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36600" yWindow="1020" windowWidth="29040" windowHeight="16440" tabRatio="500"/>
  </bookViews>
  <sheets>
    <sheet name="Лист1" sheetId="1" r:id="rId1"/>
  </sheets>
  <definedNames>
    <definedName name="_xlnm.Print_Area" localSheetId="0">Лист1!$B$2:$AB$20</definedName>
  </definedNames>
  <calcPr calcId="0"/>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B18" authorId="0">
      <text>
        <r>
          <rPr>
            <sz val="11"/>
            <color rgb="FF000000"/>
            <rFont val="Calibri"/>
            <family val="2"/>
            <charset val="204"/>
          </rPr>
          <t xml:space="preserve">Текстовые данные
</t>
        </r>
      </text>
    </comment>
    <comment ref="D18" authorId="0">
      <text>
        <r>
          <rPr>
            <sz val="11"/>
            <color rgb="FF000000"/>
            <rFont val="Calibri"/>
            <family val="2"/>
            <charset val="204"/>
          </rPr>
          <t>Текстовые данные</t>
        </r>
      </text>
    </comment>
    <comment ref="E18" authorId="0">
      <text>
        <r>
          <rPr>
            <sz val="11"/>
            <color rgb="FF000000"/>
            <rFont val="Calibri"/>
            <family val="2"/>
            <charset val="204"/>
          </rPr>
          <t xml:space="preserve">Текстовые данные
</t>
        </r>
      </text>
    </comment>
    <comment ref="I18" authorId="0">
      <text>
        <r>
          <rPr>
            <sz val="11"/>
            <color rgb="FF000000"/>
            <rFont val="Calibri"/>
            <family val="2"/>
            <charset val="204"/>
          </rPr>
          <t xml:space="preserve">Текстовые данные
</t>
        </r>
      </text>
    </comment>
    <comment ref="J18" authorId="0">
      <text>
        <r>
          <rPr>
            <sz val="11"/>
            <color rgb="FF000000"/>
            <rFont val="Calibri"/>
            <family val="2"/>
            <charset val="204"/>
          </rPr>
          <t xml:space="preserve">Текстовые данные
</t>
        </r>
      </text>
    </comment>
    <comment ref="O18" authorId="0">
      <text>
        <r>
          <rPr>
            <sz val="11"/>
            <color rgb="FF000000"/>
            <rFont val="Calibri"/>
            <family val="2"/>
            <charset val="204"/>
          </rPr>
          <t xml:space="preserve">Текстовые данные
</t>
        </r>
      </text>
    </comment>
    <comment ref="P18" authorId="0">
      <text>
        <r>
          <rPr>
            <sz val="11"/>
            <color rgb="FF000000"/>
            <rFont val="Calibri"/>
            <family val="2"/>
            <charset val="204"/>
          </rPr>
          <t>Дата в формате ДД.ММ.ГГГГ</t>
        </r>
      </text>
    </comment>
    <comment ref="Q18" authorId="0">
      <text>
        <r>
          <rPr>
            <sz val="11"/>
            <color rgb="FF000000"/>
            <rFont val="Calibri"/>
            <family val="2"/>
            <charset val="204"/>
          </rPr>
          <t>Дата в формате ДД.ММ.ГГГГ</t>
        </r>
      </text>
    </comment>
    <comment ref="R18" authorId="0">
      <text>
        <r>
          <rPr>
            <sz val="11"/>
            <color rgb="FF000000"/>
            <rFont val="Calibri"/>
            <family val="2"/>
            <charset val="204"/>
          </rPr>
          <t>Дата в формате ДД.ММ.ГГГГ</t>
        </r>
      </text>
    </comment>
    <comment ref="S18" authorId="0">
      <text>
        <r>
          <rPr>
            <sz val="11"/>
            <color rgb="FF000000"/>
            <rFont val="Calibri"/>
            <family val="2"/>
            <charset val="204"/>
          </rPr>
          <t xml:space="preserve">Текстовые данные
</t>
        </r>
      </text>
    </comment>
    <comment ref="T18" authorId="0">
      <text>
        <r>
          <rPr>
            <sz val="11"/>
            <color rgb="FF000000"/>
            <rFont val="Calibri"/>
            <family val="2"/>
            <charset val="204"/>
          </rPr>
          <t xml:space="preserve">Дата в формате ДД.ММ.ГГГГ
</t>
        </r>
      </text>
    </comment>
    <comment ref="U18" authorId="0">
      <text>
        <r>
          <rPr>
            <sz val="11"/>
            <color rgb="FF000000"/>
            <rFont val="Calibri"/>
            <family val="2"/>
            <charset val="204"/>
          </rPr>
          <t>Числовые данные</t>
        </r>
      </text>
    </comment>
    <comment ref="V18" authorId="0">
      <text>
        <r>
          <rPr>
            <sz val="11"/>
            <color rgb="FF000000"/>
            <rFont val="Calibri"/>
            <family val="2"/>
            <charset val="204"/>
          </rPr>
          <t>Числовые данные</t>
        </r>
      </text>
    </comment>
    <comment ref="W18" authorId="0">
      <text>
        <r>
          <rPr>
            <sz val="11"/>
            <color rgb="FF000000"/>
            <rFont val="Calibri"/>
            <family val="2"/>
            <charset val="204"/>
          </rPr>
          <t>Текстовые данные</t>
        </r>
      </text>
    </comment>
    <comment ref="X18" authorId="0">
      <text>
        <r>
          <rPr>
            <sz val="11"/>
            <color rgb="FF000000"/>
            <rFont val="Calibri"/>
            <family val="2"/>
            <charset val="204"/>
          </rPr>
          <t>Текстовые данные</t>
        </r>
      </text>
    </comment>
    <comment ref="Z18" authorId="0">
      <text>
        <r>
          <rPr>
            <sz val="11"/>
            <color rgb="FF000000"/>
            <rFont val="Calibri"/>
            <family val="2"/>
            <charset val="204"/>
          </rPr>
          <t>Дата в формате ДД.ММ.ГГГГ</t>
        </r>
      </text>
    </comment>
    <comment ref="AB18" authorId="0">
      <text>
        <r>
          <rPr>
            <sz val="11"/>
            <color rgb="FF000000"/>
            <rFont val="Calibri"/>
            <family val="2"/>
            <charset val="204"/>
          </rPr>
          <t>Текстовые данные</t>
        </r>
      </text>
    </comment>
    <comment ref="AE18" authorId="0">
      <text>
        <r>
          <rPr>
            <sz val="11"/>
            <color rgb="FF000000"/>
            <rFont val="Calibri"/>
            <family val="2"/>
            <charset val="204"/>
          </rPr>
          <t>Текстовые данные</t>
        </r>
      </text>
    </comment>
    <comment ref="AI18" authorId="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<sst xmlns="http://schemas.openxmlformats.org/spreadsheetml/2006/main" count="3556" uniqueCount="1083">
  <si>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</si>
  <si>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</si>
  <si>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</si>
  <si>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</si>
  <si>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</si>
  <si>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</si>
  <si>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</si>
  <si>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</si>
  <si>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</si>
  <si>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</si>
  <si>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</si>
  <si>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</si>
  <si>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</si>
  <si>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</si>
  <si>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</si>
  <si>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</si>
  <si>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</si>
  <si>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</si>
  <si>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</si>
  <si>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</si>
  <si>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</si>
  <si>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</si>
  <si>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</si>
  <si>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</si>
  <si>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</si>
  <si>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</si>
  <si>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</si>
  <si>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</si>
  <si>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</si>
  <si>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</si>
  <si>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</si>
  <si>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</si>
  <si>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</si>
  <si>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</si>
  <si>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</si>
  <si>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</si>
  <si>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</si>
  <si>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</si>
  <si>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</si>
  <si>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</si>
  <si>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</si>
  <si>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</si>
  <si>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</si>
  <si>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</si>
  <si>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</si>
  <si>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</si>
  <si>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</si>
  <si>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</si>
  <si>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</si>
  <si>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</si>
  <si>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</si>
  <si>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</si>
  <si>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</si>
  <si>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</si>
  <si>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</si>
  <si>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</si>
  <si>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</si>
  <si>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</si>
  <si>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</si>
  <si>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</si>
  <si>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</si>
  <si>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</si>
  <si>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</si>
  <si>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</si>
  <si>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</si>
  <si>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</si>
  <si>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</si>
  <si>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</si>
  <si>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</si>
  <si>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</si>
  <si>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</si>
  <si>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</si>
  <si>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</si>
  <si>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</si>
  <si>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</si>
  <si>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</si>
  <si>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</si>
  <si>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</si>
  <si>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</si>
  <si>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</si>
  <si>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</si>
  <si>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</si>
  <si>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</si>
  <si>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</si>
  <si>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</si>
  <si>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</si>
  <si>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</si>
  <si>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</si>
  <si>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</si>
  <si>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</si>
  <si>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</si>
  <si>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</si>
  <si>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</si>
  <si>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</si>
  <si>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</si>
  <si>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2026071857</t>
  </si>
  <si>
    <t>Прокуратура Республики Ингушетия</t>
  </si>
  <si>
    <t>16.12.2025</t>
  </si>
  <si>
    <t>01.07.2025</t>
  </si>
  <si>
    <t>version 24.10.2023</t>
  </si>
  <si>
    <t>Управление Роспотребнадзора по Республике Ингушетия</t>
  </si>
  <si>
    <t>2026</t>
  </si>
  <si>
    <t xml:space="preserve">1. Юр. лицо 'АКЦИОНЕРНОЕ ОБЩЕСТВО "АГРОКОМПЛЕКС СУНЖА"', ИНН 7751039942, ОГРН 1177746280800, адрес 386204, РЕСПУБЛИКА ИНГУШЕТИЯ, Г. СУНЖА, УЛ НОВАЯ, Д. Д. 29, , раб. адрес </t>
  </si>
  <si>
    <t/>
  </si>
  <si>
    <t>Федеральный государственный санитарно-эпидемиологический контроль (надзор)</t>
  </si>
  <si>
    <t>1. номер 37178009, АКЦИОНЕРНОЕ ОБЩЕСТВО "АГРОКОМПЛЕКС СУНЖА", адрес Ингушетия Респ, р-н Сунженский, ст-ца Троицкая, ул Т.Махно, 29,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</si>
  <si>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21,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25, Глава III
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Другое/прочее Порядок
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10.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Другое/прочее Приложение 1
11.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Другое/прочее Порядок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Другое/прочее Порядок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Другое/прочее Порядок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5, Статья 7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23. Президент Российской Федерации: Федеральный закон от 1998-06-24 №89-ФЗ «Об отходах производства и потребления», 89-ФЗ, 24.06.1998, Пункт 1, Статья 13.4
24. Президент Российской Федерации: Федеральный закон от 1998-06-24 №89-ФЗ «Об отходах производства и потребления», 89-ФЗ, 24.06.1998, Часть 2, Статья 16
25. Президент Российской Федерации: Федеральный закон от 1998-06-24 №89-ФЗ «Об отходах производства и потребления», 89-ФЗ, 24.06.1998, Часть 1, Статья 16
26. Президент Российской Федерации: Федеральный закон от 1998-06-24 №89-ФЗ «Об отходах производства и потребления», 89-ФЗ, 24.06.1998, Пункт 1, Статья 13</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</si>
  <si>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окончания проведения последнего планового контрольного (надзорного) мероприятия</t>
  </si>
  <si>
    <t>28.07.2025</t>
  </si>
  <si>
    <t>20.07.2026</t>
  </si>
  <si>
    <t>31.07.2026</t>
  </si>
  <si>
    <t>15</t>
  </si>
  <si>
    <t>Выездная проверка</t>
  </si>
  <si>
    <t>1. Инструментальное обследование, 20.07.2026 - 31.07.2026, 3 - дистанционные технологии не применялись
2. Испытание, 20.07.2026 - 31.07.2026, 3 - дистанционные технологии не применялись
3. Опрос, 20.07.2026 - 31.07.2026, 3 - дистанционные технологии не применялись
4. Осмотр, 20.07.2026 - 31.07.2026, 3 - дистанционные технологии не применялись
5. Отбор проб (образцов), 20.07.2026 - 31.07.2026, 3 - дистанционные технологии не применялись
6. Получение письменных объяснений, 20.07.2026 - 31.07.2026, 3 - дистанционные технологии не применялись
7. Экспертиза, 20.07.2026 - 31.07.2026, 3 - дистанционные технологии не применялись
8. Истребование документов, 20.07.2026 - 31.07.2026, 3 - дистанционные технологии не применялись</t>
  </si>
  <si>
    <t>1. Ингушетия Респ, р-н Сунженский, ст-ца Троицкая, ул Т.Махно, 29</t>
  </si>
  <si>
    <t>Согласовано</t>
  </si>
  <si>
    <t>06260041000118759432</t>
  </si>
  <si>
    <t xml:space="preserve">1. Юр. лицо 'ОБЩЕСТВО С ОГРАНИЧЕННОЙ ОТВЕТСТВЕННОСТЬЮ "АРМХИ"', ИНН 0608045767, ОГРН 1170608003224, адрес 386430, РЕСПУБЛИКА ИНГУШЕТИЯ, Р-Н ДЖЕЙРАХСКИЙ, С/ПОС ДЖЕЙРАХ, С. ДЖЕЙРАХ, УЛ. Д.ЛЬЯНОВА, Д. Д. 1В, , раб. адрес </t>
  </si>
  <si>
    <t>1. номер 37859397, ОБЩЕСТВО С ОГРАНИЧЕННОЙ ОТВЕТСТВЕННОСТЬЮ "АРМХИ",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</si>
  <si>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п.2.7
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2.2.
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п.2.10
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п.2.4
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п.2.9
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 3.4.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 3.5.
13. Президент Российской Федерации: Федеральный закон от 1999-03-30 №52-ФЗ «О санитарно-эпидемиологическом благополучии населения», 52-ФЗ, 30.03.1999, Статья 20, Глава III
14. Президент Российской Федерации: Федеральный закон от 1999-03-30 №52-ФЗ «О санитарно-эпидемиологическом благополучии населения», 52-ФЗ, 30.03.1999, Статья 24, Глава V
15. Президент Российской Федерации: Федеральный закон от 1999-03-30 №52-ФЗ «О санитарно-эпидемиологическом благополучии населения», 52-ФЗ, 30.03.1999, Статья 11, Глава II
16. Президент Российской Федерации: Федеральный закон от 1999-03-30 №52-ФЗ «О санитарно-эпидемиологическом благополучии населения», 52-ФЗ, 30.03.1999, Статья 21, Глава III
17. Президент Российской Федерации: Федеральный закон от 1999-03-30 №52-ФЗ «О санитарно-эпидемиологическом благополучии населения», 52-ФЗ, 30.03.1999, Статья 22, Глава III
18. Президент Российской Федерации: Федеральный закон от 1999-03-30 №52-ФЗ «О санитарно-эпидемиологическом благополучии населения», 52-ФЗ, 30.03.1999, Статья 15, Глава III
19. Президент Российской Федерации: Федеральный закон от 1999-03-30 №52-ФЗ «О санитарно-эпидемиологическом благополучии населения», 52-ФЗ, 30.03.1999, Статья 34, Глава IV
20. Президент Российской Федерации: Федеральный закон от 1999-03-30 №52-ФЗ «О санитарно-эпидемиологическом благополучии населения», 52-ФЗ, 30.03.1999, Статья 32, Глава IV
21. Президент Российской Федерации: Федеральный закон от 1999-03-30 №52-ФЗ «О санитарно-эпидемиологическом благополучии населения», 52-ФЗ, 30.03.1999, Статья 17, Глава III
22. Президент Российской Федерации: Федеральный закон от 1999-03-30 №52-ФЗ «О санитарно-эпидемиологическом благополучии населения», 52-ФЗ, 30.03.1999, Статья 22, 24
23. Президент Российской Федерации: Федеральный закон от 1999-03-30 №52-ФЗ «О санитарно-эпидемиологическом благополучии населения», 52-ФЗ, 30.03.1999, Пункт 7, Статья 34
24. Президент Российской Федерации: Федеральный закон от 2002-12-27 №184-ФЗ «О техническом регулировании», 184-ФЗ, 27.12.2002, Часть 2, Статья 25
25. Президент Российской Федерации: Федеральный закон от 2002-12-27 №184-ФЗ «О техническом регулировании», 184-ФЗ, 27.12.2002, Часть 5, Статья 24
26. Президент Российской Федерации: Федеральный закон от 2002-12-27 №184-ФЗ «О техническом регулировании», 184-ФЗ, 27.12.2002, Часть 8, Статья 24
27. Президент Российской Федерации: Федеральный закон от 2002-12-27 №184-ФЗ «О техническом регулировании», 184-ФЗ, 27.12.2002, Статья 38
28. Президент Российской Федерации: Федеральный закон от 2002-12-27 №184-ФЗ «О техническом регулировании», 184-ФЗ, 27.12.2002, Пункт 5, Статья 24
29. Президент Российской Федерации: Федеральный закон от 2002-12-27 №184-ФЗ «О техническом регулировании», 184-ФЗ, 27.12.2002, Пункт 2, Статья 25
30. Президент Российской Федерации: Федеральный закон от 2002-12-27 №184-ФЗ «О техническом регулировании», 184-ФЗ, 27.12.2002, Пункт 5, Статья 24
31. Президент Российской Федерации: Федеральный закон от 2002-12-27 №184-ФЗ «О техническом регулировании», 184-ФЗ, 27.12.2002, Пункт 7, Статья 24
32. Президент Российской Федерации: Федеральный закон от 2002-12-27 №184-ФЗ «О техническом регулировании», 184-ФЗ, 27.12.2002, Пункт 6, Статья 24
33. Президент Российской Федерации: Федеральный закон от 2002-12-27 №184-ФЗ «О техническом регулировании», 184-ФЗ, 27.12.2002, Часть 1, Статья 27
34. Президент Российской Федерации: Федеральный закон от 2002-12-27 №184-ФЗ «О техническом регулировании», 184-ФЗ, 27.12.2002, Часть 7, Статья 24
35. Президент Российской Федерации: Федеральный закон от 2002-12-27 №184-ФЗ «О техническом регулировании», 184-ФЗ, 27.12.2002, Часть 1, Статья 37
36. Президент Российской Федерации: Федеральный закон от 2002-12-27 №184-ФЗ «О техническом регулировании», 184-ФЗ, 27.12.2002, Часть 1, Статья 26
37. Президент Российской Федерации: Федеральный закон от 2002-12-27 №184-ФЗ «О техническом регулировании», 184-ФЗ, 27.12.2002, Часть 4, Статья 38
38. Президент Российской Федерации: Федеральный закон от 2002-12-27 №184-ФЗ «О техническом регулировании», 184-ФЗ, 27.12.2002, Пункт 1, Статья 26
39. Президент Российской Федерации: Федеральный закон от 2002-12-27 №184-ФЗ «О техническом регулировании», 184-ФЗ, 27.12.2002, Часть 2, Статья 27
40. Президент Российской Федерации: Федеральный закон от 2002-12-27 №184-ФЗ «О техническом регулировании», 184-ФЗ, 27.12.2002, Часть 1, Статья 38
41. Президент Российской Федерации: Федеральный закон от 2002-12-27 №184-ФЗ «О техническом регулировании», 184-ФЗ, 27.12.2002, Абзац 3, Пункт 9, Статья 7
42. Президент Российской Федерации: Федеральный закон от 2002-12-27 №184-ФЗ «О техническом регулировании», 184-ФЗ, 27.12.2002, Пункт 2, Статья 28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Другое/прочее часть 1-12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2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1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7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3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11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5, Статья 7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Другое/прочее -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6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4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102.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103.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104.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105.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106.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107.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108.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109.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111.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112.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113.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117.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3.7. 
118.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119.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8.1.3. 
120.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8.6.4.
121.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4.7. 
122.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8.1.2.8. 
123.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&lt;...&gt;</t>
  </si>
  <si>
    <t>FVe/akN1+rqT0Prr3jV++g==</t>
  </si>
  <si>
    <t>23.05.2025</t>
  </si>
  <si>
    <t>25.05.2026</t>
  </si>
  <si>
    <t>05.06.2026</t>
  </si>
  <si>
    <t>1. Инструментальное обследование, 25.05.2026 - 05.06.2026, 3 - дистанционные технологии не применялись
2. Испытание, 25.05.2026 - 05.06.2026, 3 - дистанционные технологии не применялись
3. Опрос, 25.05.2026 - 05.06.2026, 3 - дистанционные технологии не применялись
4. Осмотр, 25.05.2026 - 05.06.2026, 3 - дистанционные технологии не применялись
5. Отбор проб (образцов), 25.05.2026 - 05.06.2026, 3 - дистанционные технологии не применялись
6. Получение письменных объяснений, 25.05.2026 - 05.06.2026, 3 - дистанционные технологии не применялись
7. Экспертиза, 25.05.2026 - 05.06.2026, 3 - дистанционные технологии не применялись
8. Истребование документов, 25.05.2026 - 05.06.2026, 3 - дистанционные технологии не применялись</t>
  </si>
  <si>
    <t>1. Ингушетия Респ, р-н Джейрахский, с Джейрах, ул Д.Льянова, 18</t>
  </si>
  <si>
    <t>06260041000118763491</t>
  </si>
  <si>
    <t xml:space="preserve">1. ИП Дударова Хулимат Тагировна, ИНН 060801404109, ОГРН 307060811500062, факт. адрес 386120, РЕСПУБЛИКА ИНГУШЕТИЯ, Р-Н Назрановский, С. Кантышево, УЛ. Колхозная, Д. Д.17, </t>
  </si>
  <si>
    <t>1. номер 20294553, Кондитерский цех, адрес Ингушетия Респ, г Назрань, тер Центральный округ, пр-кт И.Базоркина, 100,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2. номер 20294548, И.П. Дударова Хулимат Тагировна "Магазин 3", адрес Ингушетия Респ, г.о. город Назрань, тер Центральный округ, пр-кт И.Базоркина, 100,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20294545, И.П. Дударова Хулимат Тагировна Авангард, адрес Ингушетия Респ, г Назрань, тер Центральный округ, пр-кт И.Базоркина, 100,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</si>
  <si>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28.06.2019</t>
  </si>
  <si>
    <t>02.02.2026</t>
  </si>
  <si>
    <t>13.02.2026</t>
  </si>
  <si>
    <t>1. Инструментальное обследование, 02.02.2026 - 13.02.2026, 3 - дистанционные технологии не применялись
2. Испытание, 02.02.2026 - 13.02.2026, 3 - дистанционные технологии не применялись
3. Опрос, 02.02.2026 - 13.02.2026, 3 - дистанционные технологии не применялись
4. Осмотр, 02.02.2026 - 13.02.2026, 3 - дистанционные технологии не применялись
5. Отбор проб (образцов), 02.02.2026 - 13.02.2026, 3 - дистанционные технологии не применялись
6. Получение письменных объяснений, 02.02.2026 - 13.02.2026, 3 - дистанционные технологии не применялись
7. Экспертиза, 02.02.2026 - 13.02.2026, 3 - дистанционные технологии не применялись
8. Истребование документов, 02.02.2026 - 13.02.2026, 3 - дистанционные технологии не применялись</t>
  </si>
  <si>
    <t>1. Ингушетия Респ, г Назрань, тер Центральный округ, пр-кт И.Базоркина, 100
2. Ингушетия Респ, г.о. город Назрань, тер Центральный округ, пр-кт И.Базоркина, 100
3. Ингушетия Респ, г Назрань, тер Центральный округ, пр-кт И.Базоркина, 100</t>
  </si>
  <si>
    <t>06260041000118763587</t>
  </si>
  <si>
    <t xml:space="preserve">1. Юр. лицо 'ОБЩЕСТВО С ОГРАНИЧЕННОЙ ОТВЕТСТВЕННОСТЬЮ "СТОМАТОЛОГИЯ "ПЯТЬ ЗВЁЗД"', ИНН 0600000370, ОГРН 1210600003701, адрес 386106, РЕСПУБЛИКА ИНГУШЕТИЯ, Г НАЗРАНЬ, ТЕР ЦЕНТРАЛЬНЫЙ ОКРУГ, УЛ Х.Б.МУТАЛИЕВА, Д. Д. 111, ЭТАЖ 2, раб. адрес 06, РЕСПУБЛИКА ИНГУШЕТИЯ, ГОРОД НАЗРАНЬ, ЦЕНТРАЛЬНЫЙ ОКРУГ, </t>
  </si>
  <si>
    <t>1. номер 40999719, Общество с ограниченной ответственностью "Пять звезд",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</si>
  <si>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Другое/прочее Порядок
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
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Другое/прочее Приложение 1
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Другое/прочее Порядок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Другое/прочее Порядок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Другое/прочее Порядок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Другое/прочее Порядок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Другое/прочее Порядок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818, Глава VIII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423, Глава 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3473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3548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3574, Глава XLIV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3626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3549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4004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4037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3675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3727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3485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3489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 Глава 2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114, Глава 6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60, Глава 2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171,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179,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63. Федеральная служба по над &lt;...&gt;</t>
  </si>
  <si>
    <t>3nQAl6LlwrUj+J7tVWZR4w==</t>
  </si>
  <si>
    <t xml:space="preserve">(Правила ПП № 2428) Государственной регистрации организации или гражданина в качестве индивидуального предпринимателя (далее индивидуальный предприниматель), за исключением случаев, предусмотренных в подпункте "б" </t>
  </si>
  <si>
    <t>16.09.2021</t>
  </si>
  <si>
    <t>19.01.2026</t>
  </si>
  <si>
    <t>30.01.2026</t>
  </si>
  <si>
    <t>1. Инструментальное обследование, 19.01.2026 - 30.01.2026, 3 - дистанционные технологии не применялись
2. Испытание, 19.01.2026 - 30.01.2026, 3 - дистанционные технологии не применялись
3. Опрос, 19.01.2026 - 30.01.2026, 3 - дистанционные технологии не применялись
4. Осмотр, 19.01.2026 - 30.01.2026, 3 - дистанционные технологии не применялись
5. Отбор проб (образцов), 19.01.2026 - 30.01.2026, 3 - дистанционные технологии не применялись
6. Получение письменных объяснений, 19.01.2026 - 30.01.2026, 3 - дистанционные технологии не применялись
7. Экспертиза, 19.01.2026 - 30.01.2026, 3 - дистанционные технологии не применялись
8. Истребование документов, 19.01.2026 - 30.01.2026, 3 - дистанционные технологии не применялись</t>
  </si>
  <si>
    <t>1. Ингушетия Респ, г.о. город Назрань, тер Насыр-Кортский округ, ул Муталиева, 111, этаж 2, помещ. 2-4</t>
  </si>
  <si>
    <t>06260041000118795527</t>
  </si>
  <si>
    <t xml:space="preserve">1. Юр. лицо 'ОБЩЕСТВО С ОГРАНИЧЕННОЙ ОТВЕТСТВЕННОСТЬЮ "ВАРИКОЗ М-КЛИНИКА"', ИНН 0600004310, ОГРН 1220600002820, адрес 386140, РЕСПУБЛИКА ИНГУШЕТИЯ, Г НАЗРАНЬ, ТЕР НАСЫР-КОРТСКИЙ ОКРУГ, УЛ ТУТАЕВОЙ, Д. Д. 100А, ПОМЕЩ. 1, раб. адрес 06, РЕСПУБЛИКА ИНГУШЕТИЯ, ГОРОД НАЗРАНЬ, НАСЫР-КОРТСКИЙ ОКРУГ, </t>
  </si>
  <si>
    <t>1. номер 28479640, ОБЩЕСТВО С ОГРАНИЧЕННОЙ ОТВЕТСТВЕННОСТЬЮ "ВАРИКОЗ М-КЛИНИКА", адрес Респ Ингушетия, г Назрань, тер Насыр-Кортский округ, ул Тутаевой, д 100а,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</si>
  <si>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Другое/прочее Порядок
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
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Другое/прочее Приложение 1
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Другое/прочее Порядок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Другое/прочее Порядок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Другое/прочее Порядок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Другое/прочее Порядок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Другое/прочее Порядок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818, Глава VIII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423, Глава 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3473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3548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3574, Глава XLIV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3626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3549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4004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4037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3675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3727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3485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3489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23,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24,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50,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64,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918, Глава IX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3483, Глава XLIV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3263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 Глава 2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114, Глава 6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171, Глава 10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 &lt;...&gt;</t>
  </si>
  <si>
    <t>6r2JwAlcxtmLXX/ea5zsWQ==</t>
  </si>
  <si>
    <t>19.07.2022</t>
  </si>
  <si>
    <t>1. Респ Ингушетия, г Назрань, тер Насыр-Кортский округ, ул Тутаевой, д 100а</t>
  </si>
  <si>
    <t>06260041000118799012</t>
  </si>
  <si>
    <t xml:space="preserve">1. Юр. лицо 'ОБЩЕСТВО С ОГРАНИЧЕННОЙ ОТВЕТСТВЕННОСТЬЮ "ЦЕНТР КИНЕЗИТЕРАПИИ В ИНГУШЕТИИ"', ИНН 0600003941, ОГРН 1220600002446, адрес 386103, РЕСПУБЛИКА ИНГУШЕТИЯ, Г НАЗРАНЬ, ТЕР ЦЕНТРАЛЬНЫЙ ОКРУГ, ПР-КТ И.БАЗОРКИНА, Д. Д. 116, ОФИС 6/1, раб. адрес 06, РЕСПУБЛИКА ИНГУШЕТИЯ, ГОРОД НАЗРАНЬ, ЦЕНТРАЛЬНЫЙ ОКРУГ, </t>
  </si>
  <si>
    <t>1. номер 37133386, ОБЩЕСТВО С ОГРАНИЧЕННОЙ ОТВЕТСТВЕННОСТЬЮ "ЦЕНТР КИНЕЗИТЕРАПИИ В ИНГУШЕТИИ", адрес Ингушетия Респ, г.о. город Назрань, тер Центральный округ, пр-кт И.Базоркина, 116, 6/1,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</si>
  <si>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17.06.2022</t>
  </si>
  <si>
    <t>1. Ингушетия Респ, г.о. город Назрань, тер Центральный округ, пр-кт И.Базоркина, 116, 6/1</t>
  </si>
  <si>
    <t>06260041000118799013</t>
  </si>
  <si>
    <t xml:space="preserve">1. Юр. лицо 'ОБЩЕСТВО С ОГРАНИЧЕННОЙ ОТВЕТСТВЕННОСТЬЮ "ДИАГНОСТИЧЕСКИЙ ЦЕНТР МРТ АРИС"', ИНН 0600004790, ОГРН 1220600003304, адрес 386101, РЕСПУБЛИКА ИНГУШЕТИЯ, Г НАЗРАНЬ, ТЕР ЦЕНТРАЛЬНЫЙ ОКРУГ, УЛ ЧЕЧЕНСКАЯ, Д. ЗД. 29А, , раб. адрес 06, РЕСПУБЛИКА ИНГУШЕТИЯ, ГОРОД НАЗРАНЬ, ЦЕНТРАЛЬНЫЙ ОКРУГ, </t>
  </si>
  <si>
    <t>1. номер 37274977, Общество с ограниченной ответственностью "ДЦ МРТ Арис", адрес Ингушетия Респ, г.о. город Назрань, тер Центральный округ, ул Чеченская, 29а,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</si>
  <si>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Другое/прочее Порядок
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
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Другое/прочее Приложение 1
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Другое/прочее Порядок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Другое/прочее Порядок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Другое/прочее Порядок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Другое/прочее Порядок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Другое/прочее Порядок
22.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2.15, Глава II
23.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10.2, Глава X
24.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2.14, Глава II
25.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4.1, Глава IV
26.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1.3, Глава I
27.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3.17, Глава III
28.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2.6, Глава II
29.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10.21, Глава X, Другое/прочее Приложение 4
30.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10.21, Глава X, Другое/прочее Приложение 10
31.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10.21, Глава X, Другое/прочее Приложение 5X
32.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8.2, Глава VIII
33.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8.5, Глава VIII
34.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7.8, Глава VII
35.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7.22, Глава VII
36.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10.6, Глава X
37.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3.5, Глава III
38.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2.15, Глава II
39.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3.20, Глава III
40.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3.2, Глава III
41.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3.13, Глава III
42.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10.20, Глава X
43.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2.17, Глава II
44.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2.19, Глава II
45.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7.6, Глава VII
46.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10.3, Глава X
47.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9.11, Глава IX
48.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Подпункт 8.4.1-8.4.7, Пункт 8.4, Глава VIII
49.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6.15, Глава VI
50.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10.21, Глава X, Другое/прочее Приложение 6
51.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6.8, Глава VI
52.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10.21, Глава X, Другое/прочее Приложение 3
53.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10.21, Глава X, Другое/прочее Приложение 1
54.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7.23, Глава VII
55.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10.21, Глава X, Другое/прочее Приложение 9
56.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10.13, Глава X
57.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10.12, Глава X
58.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3.18, Глава III
59.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6.12, Глава VI
60.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3.15, Глава III
61.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7.15, Глава VII
62.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10.21, Глава X, Другое/прочее Приложение 8
63.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10.19, Глава X
64.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7.3, Глава VII
65.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8, 18.02.2003, Пункт 3.25, Глава III
66.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 &lt;...&gt;</t>
  </si>
  <si>
    <t>IaNN93CG0YPHOMoRTmF/aQ==</t>
  </si>
  <si>
    <t>26.08.2022</t>
  </si>
  <si>
    <t>1. Ингушетия Респ, г.о. город Назрань, тер Центральный округ, ул Чеченская, 29а</t>
  </si>
  <si>
    <t>06260041000118813859</t>
  </si>
  <si>
    <t xml:space="preserve">1. Юр. лицо 'ОБЩЕСТВО С ОГРАНИЧЕННОЙ ОТВЕТСТВЕННОСТЬЮ "КЛИНИКА СОВРЕМЕННОЙ СТОМАТОЛОГИИ "МДС"', ИНН 0600004920, ОГРН 1220600003436, адрес 386107, РЕСПУБЛИКА ИНГУШЕТИЯ, Г НАЗРАНЬ, ТЕР ЦЕНТРАЛЬНЫЙ ОКРУГ, УЛ ЧЕЧЕНСКАЯ, Д. ЗД. 20А, ЭТАЖ 2, раб. адрес 06, РЕСПУБЛИКА ИНГУШЕТИЯ, ГОРОД НАЗРАНЬ, ЦЕНТРАЛЬНЫЙ ОКРУГ, </t>
  </si>
  <si>
    <t>1. номер 37276385, Общество с ограниченной ответственностью "Клиника современной стоматологии "МДС"", адрес Ингушетия Респ, г.о. город Назрань, тер Центральный округ, ул Чеченская, зд. 20 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</si>
  <si>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05.09.2022</t>
  </si>
  <si>
    <t>1. Ингушетия Респ, г.о. город Назрань, тер Центральный округ, ул Чеченская, зд. 20 А</t>
  </si>
  <si>
    <t>06260041000118813879</t>
  </si>
  <si>
    <t xml:space="preserve">1. Юр. лицо 'ОБЩЕСТВО С ОГРАНИЧЕННОЙ ОТВЕТСТВЕННОСТЬЮ "МЕДИКАЛ-ПАРК"', ИНН 0600008876, ОГРН 1230600002258, адрес 386102, РЕСПУБЛИКА ИНГУШЕТИЯ, Г НАЗРАНЬ, ТЕР ЦЕНТРАЛЬНЫЙ ОКРУГ, УЛ Х.Б.МУТАЛИЕВА, Д. Д. 30, ЭТАЖ 1, раб. адрес 06, РЕСПУБЛИКА ИНГУШЕТИЯ, ГОРОД НАЗРАНЬ, ЦЕНТРАЛЬНЫЙ ОКРУГ, </t>
  </si>
  <si>
    <t>1. номер 37212467, ООО "МЕДИКАЛ-ПАРК", адрес Ингушетия Респ, г.о. город Назрань, тер Центральный округ, ул Чеченская, д.2,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</si>
  <si>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18.04.2023</t>
  </si>
  <si>
    <t>16.02.2026</t>
  </si>
  <si>
    <t>02.03.2026</t>
  </si>
  <si>
    <t>1. Инструментальное обследование, 16.02.2026 - 02.03.2026, 3 - дистанционные технологии не применялись
2. Испытание, 16.02.2026 - 02.03.2026, 3 - дистанционные технологии не применялись
3. Опрос, 16.02.2026 - 02.03.2026, 3 - дистанционные технологии не применялись
4. Осмотр, 16.02.2026 - 02.03.2026, 3 - дистанционные технологии не применялись
5. Отбор проб (образцов), 16.02.2026 - 02.03.2026, 3 - дистанционные технологии не применялись
6. Получение письменных объяснений, 16.02.2026 - 02.03.2026, 3 - дистанционные технологии не применялись
7. Экспертиза, 16.02.2026 - 02.03.2026, 3 - дистанционные технологии не применялись
8. Истребование документов, 16.02.2026 - 02.03.2026, 3 - дистанционные технологии не применялись</t>
  </si>
  <si>
    <t>1. Ингушетия Респ, г.о. город Назрань, тер Центральный округ, ул Чеченская, д.2</t>
  </si>
  <si>
    <t>06260041000118813950</t>
  </si>
  <si>
    <t xml:space="preserve">1. Юр. лицо 'ОБЩЕСТВО С ОГРАНИЧЕННОЙ ОТВЕТСТВЕННОСТЬЮ "АТЛАС-ОФТАЛЬМОЛОГИЯ"', ИНН 0600010755, ОГРН 1230600004150, адрес 386103, РЕСПУБЛИКА ИНГУШЕТИЯ, Г НАЗРАНЬ, ТЕР ЦЕНТРАЛЬНЫЙ ОКРУГ, ПР-КТ И.БАЗОРКИНА, Д. ЗД. 45А, ЭТАЖ 3/КАБ/301, раб. адрес 06, РЕСПУБЛИКА ИНГУШЕТИЯ, ГОРОД НАЗРАНЬ, ЦЕНТРАЛЬНЫЙ ОКРУГ, </t>
  </si>
  <si>
    <t>1. номер 36979549, Общество с ограниченной ответственностью "Атлас-офтальмология", адрес Ингушетия Респ, г.о. город Назрань, тер Центральный округ, пр-кт И.Базоркина, 45 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</si>
  <si>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19.07.2023</t>
  </si>
  <si>
    <t>1. Ингушетия Респ, г.о. город Назрань, тер Центральный округ, пр-кт И.Базоркина, 45 А</t>
  </si>
  <si>
    <t>06260041000118814085</t>
  </si>
  <si>
    <t xml:space="preserve">1. Юр. лицо 'ОБЩЕСТВО С ОГРАНИЧЕННОЙ ОТВЕТСТВЕННОСТЬЮ "СТ КЛИНИК"', ИНН 0600011220, ОГРН 1230600004623, адрес 386132, РЕСПУБЛИКА ИНГУШЕТИЯ, Г НАЗРАНЬ, ТЕР ГАМУРЗИЕВСКИЙ ОКРУГ, УЛ НОВАЯ, Д. Д. 15, , раб. адрес 06, РЕСПУБЛИКА ИНГУШЕТИЯ, ГОРОД НАЗРАНЬ, ГАМУРЗИЕВСКИЙ ОКРУГ, </t>
  </si>
  <si>
    <t>1. номер 37275013, Общество с ограниченной ответственностью "СТ Клиник", адрес Ингушетия Респ, г.о. город Назрань, тер Гамурзиевский округ, ул Новая, д.15,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</si>
  <si>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17.08.2023</t>
  </si>
  <si>
    <t>16.03.2026</t>
  </si>
  <si>
    <t>1. Инструментальное обследование, 02.03.2026 - 16.03.2026, 3 - дистанционные технологии не применялись
2. Испытание, 02.03.2026 - 16.03.2026, 3 - дистанционные технологии не применялись
3. Опрос, 02.03.2026 - 16.03.2026, 3 - дистанционные технологии не применялись
4. Осмотр, 02.03.2026 - 16.03.2026, 3 - дистанционные технологии не применялись
5. Отбор проб (образцов), 02.03.2026 - 16.03.2026, 3 - дистанционные технологии не применялись
6. Получение письменных объяснений, 02.03.2026 - 16.03.2026, 3 - дистанционные технологии не применялись
7. Экспертиза, 02.03.2026 - 16.03.2026, 3 - дистанционные технологии не применялись
8. Истребование документов, 02.03.2026 - 16.03.2026, 3 - дистанционные технологии не применялись</t>
  </si>
  <si>
    <t>1. Ингушетия Респ, г.о. город Назрань, тер Гамурзиевский округ, ул Новая, д.15</t>
  </si>
  <si>
    <t>06260041000118814087</t>
  </si>
  <si>
    <t xml:space="preserve">1. Юр. лицо 'ОБЩЕСТВО С ОГРАНИЧЕННОЙ ОТВЕТСТВЕННОСТЬЮ "МЕД-СТАНДАРТ"', ИНН 0600011371, ОГРН 1230600004777, адрес 386001, РЕСПУБЛИКА ИНГУШЕТИЯ, Г. МАГАС, УЛ. К.КУЛИЕВА, Д. Д. 3, ПОМЕЩ. 13, раб. адрес 06, РЕСПУБЛИКА ИНГУШЕТИЯ, ГОРОД МАГАС, МАГАС, </t>
  </si>
  <si>
    <t>1. номер 39587184, Общество с ограниченной ответственностью "Мед-стандарт",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</si>
  <si>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23.08.2023</t>
  </si>
  <si>
    <t>1. Ингушетия Респ, г.о. город Магас, г Магас, ул К.Кулиева, д. 3</t>
  </si>
  <si>
    <t>06260041000118814235</t>
  </si>
  <si>
    <t xml:space="preserve">1. Юр. лицо 'ОБЩЕСТВО С ОГРАНИЧЕННОЙ ОТВЕТСТВЕННОСТЬЮ "БЕРКАТ ЕЕ"', ИНН 0602014843, ОГРН 1020601370008, адрес 386147, РЕСПУБЛИКА ИНГУШЕТИЯ, Р-Н НАЗРАНОВСКИЙ, С. СУРХАХИ, УЛ. ЮЖНАЯ, Д. Д.16, , раб. адрес </t>
  </si>
  <si>
    <t>1. номер 32054919, Общество с ограниченной ответственностью Беркат ЕЕ, адрес Респ Ингушетия, Назрановский р-н, село Сурхахи, ул Южная, д 16,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</si>
  <si>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17.04.2024</t>
  </si>
  <si>
    <t>27.03.2026</t>
  </si>
  <si>
    <t>1. Инструментальное обследование, 16.03.2026 - 27.03.2026, 3 - дистанционные технологии не применялись
2. Испытание, 16.03.2026 - 27.03.2026, 3 - дистанционные технологии не применялись
3. Опрос, 16.03.2026 - 27.03.2026, 3 - дистанционные технологии не применялись
4. Осмотр, 16.03.2026 - 27.03.2026, 3 - дистанционные технологии не применялись
5. Отбор проб (образцов), 16.03.2026 - 27.03.2026, 3 - дистанционные технологии не применялись
6. Получение письменных объяснений, 16.03.2026 - 27.03.2026, 3 - дистанционные технологии не применялись
7. Экспертиза, 16.03.2026 - 27.03.2026, 3 - дистанционные технологии не применялись
8. Истребование документов, 16.03.2026 - 27.03.2026, 3 - дистанционные технологии не применялись</t>
  </si>
  <si>
    <t>1. Респ Ингушетия, Назрановский р-н, село Сурхахи, ул Южная, д 16</t>
  </si>
  <si>
    <t>06260041000118814241</t>
  </si>
  <si>
    <t xml:space="preserve">1. Юр. лицо 'ОБЩЕСТВО С ОГРАНИЧЕННОЙ ОТВЕТСТВЕННОСТЬЮ "МАСТАН"', ИНН 0602016760, ОГРН 1030600283042, адрес 386101, РЕСПУБЛИКА ИНГУШЕТИЯ, Г НАЗРАНЬ, ТЕР ЦЕНТРАЛЬНЫЙ ОКРУГ, ПР-КТ И.БАЗОРКИНА, Д. Д. 16, 50, раб. адрес </t>
  </si>
  <si>
    <t>1. номер 36965427, Обшество с ограниченной ответственностью "Мастан", адрес Ингушетия Респ, г Назрань, тер Центральный округ, пр-кт И.Базоркина, д.16,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</si>
  <si>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786, Глава VIII
2. Президент Российской Федерации: Федеральный закон от 1999-03-30 №52-ФЗ «О санитарно-эпидемиологическом благополучии населения», 52-ФЗ, 30.03.1999, Статья 2, Глава 1
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7.5, Глава VII
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4 Приложения №1
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21, Другое/прочее Порядок
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№2
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20
10.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18
11.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8, Глава Раздел 2, Другое/прочее Приложение 1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45, Другое/прочее Порядок
15.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6, Другое/прочее Порядок
16.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22, Другое/прочее Порядок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23, Другое/прочее Порядок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20, Другое/прочее Порядок
25.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2.15, Глава II
26.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10.2, Глава X
27.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2.14, Глава II
28.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4.1, Глава IV
29.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1.3, Глава I
30.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3.17, Глава III
31.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2.6, Глава II
32.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10.21, Глава X, Другое/прочее Приложение 4
33.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10.21, Глава X, Другое/прочее Приложение 10
34.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10.21, Глава X, Другое/прочее Приложение 5X
35.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8.2, Глава VIII
36.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8.5, Глава VIII
37.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7.8, Глава VII
38.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7.22, Глава VII
39.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10.6, Глава X
40.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3.5, Глава III
41.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2.15, Глава II
42.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3.20, Глава III
43.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3.2, Глава III
44.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3.13, Глава III
45.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10.20, Глава X
46.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2.17, Глава II
47.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2.19, Глава II
48.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7.6, Глава VII
49.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10.3, Глава X
50.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9.11, Глава IX
51.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Подпункт 8.4.1-8.4.7, Пункт 8.4, Глава VIII
52.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6.15, Глава VI
53.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10.21, Глава X, Другое/прочее Приложение 6
54.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6.8, Глава VI
55.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10.21, Глава X, Другое/прочее Приложение 3
56.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10.21, Глава X, Другое/прочее Приложение 1
57.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7.23, Глава VII
58.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10.21, Глава X, Другое/прочее Приложение 9
59.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10.13, Глава X
60.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10.12, Глава X
61.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3.18, Глава III
62.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6.12, Глава VI
63.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3.15, Глава III
64.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7.15, Глава VII
65.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10.21, Глава X, Другое/прочее Приложение 8
66. Федеральная служба по надзору в сфере защиты прав потребителей и благополучия человека: Санитарные правила от 2003-02-18 №8 «О введении в действие СанПиН 2.6.1.1192-03 «Ионизирующее излучение, радиационная безопасность. Гигиенические требования к устройству и эксплуатации рентгеновских кабинетов, аппаратов и проведению рентгенологических исследований»», null, 18.02.2003, Пункт 10.19, Глава X
67. Федеральная служба по надзору в сфере защиты прав потребителе &lt;...&gt;</t>
  </si>
  <si>
    <t>VJLa0uxvPfXd5/DgEhJg1g==</t>
  </si>
  <si>
    <t>15.09.2023</t>
  </si>
  <si>
    <t>1. Ингушетия Респ, г Назрань, тер Центральный округ, пр-кт И.Базоркина, д.16</t>
  </si>
  <si>
    <t>06260041000118814847</t>
  </si>
  <si>
    <t xml:space="preserve">1. Юр. лицо 'ОБЩЕСТВО С ОГРАНИЧЕННОЙ ОТВЕТСТВЕННОСТЬЮ МЕДИЦИНСКИЙ ЦЕНТР "САФИНА"', ИНН 0603019869, ОГРН 1150603010590, адрес 386101, РЕСПУБЛИКА ИНГУШЕТИЯ, Г НАЗРАНЬ, ТЕР ЦЕНТРАЛЬНЫЙ ОКРУГ, ПР-КТ И.БАЗОРКИНА, Д. Д. 28, , раб. адрес </t>
  </si>
  <si>
    <t>1. номер 40997978, Общество с ограниченной ответственностью "Сафина",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</si>
  <si>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4 Приложения №1
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21, Другое/прочее Порядок
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№2
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20
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18
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8, Глава Раздел 2, Другое/прочее Приложение 1
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10.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11.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45, Другое/прочее Порядок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6, Другое/прочее Порядок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14.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15.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16.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17.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22, Другое/прочее Порядок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23, Другое/прочее Порядок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20, Другое/прочее Порядок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125, Глава III
23.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818, Глава VIII
24.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423, Глава IV
25.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41, Глава II
26.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58, Глава II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61, Глава II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164, Глава IV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3473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3548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3574, Глава XLIV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4035, Глава XLIV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3626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3549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4004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4037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3675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3727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4052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3485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3489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18, Глава II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23, Глава II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24, Глава 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50, Глава 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64, Глава 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918, Глава IX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3483, Глава XLIV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null, 28.01.2021, Пункт 3263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158,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159,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157,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19, Глава 2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114, Глава 6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163,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168, Глава 10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165,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169, Глава 10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164,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161,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166,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176,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170, Глава 10
64.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175, Глава 10
65.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null, 28.01.2021, Пункт 171, Глава 10
66.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 &lt;...&gt;</t>
  </si>
  <si>
    <t>PGVxeIIzdxuWHynxqQGh2g==</t>
  </si>
  <si>
    <t>06.12.2023</t>
  </si>
  <si>
    <t>30.03.2026</t>
  </si>
  <si>
    <t>10.04.2026</t>
  </si>
  <si>
    <t>50</t>
  </si>
  <si>
    <t>1. Инструментальное обследование, 30.03.2026 - 10.04.2026, 3 - дистанционные технологии не применялись
2. Испытание, 30.03.2026 - 10.04.2026, 3 - дистанционные технологии не применялись
3. Опрос, 30.03.2026 - 10.04.2026, 3 - дистанционные технологии не применялись
4. Осмотр, 30.03.2026 - 10.04.2026, 3 - дистанционные технологии не применялись
5. Отбор проб (образцов), 30.03.2026 - 10.04.2026, 3 - дистанционные технологии не применялись
6. Получение письменных объяснений, 30.03.2026 - 10.04.2026, 3 - дистанционные технологии не применялись
7. Экспертиза, 30.03.2026 - 10.04.2026, 3 - дистанционные технологии не применялись
8. Истребование документов, 30.03.2026 - 10.04.2026, 3 - дистанционные технологии не применялись</t>
  </si>
  <si>
    <t>1. Ингушетия Респ, г Назрань, тер Центральный округ, пр-кт И.Базоркина, д. 28, к. А</t>
  </si>
  <si>
    <t>06260041000118814873</t>
  </si>
  <si>
    <t xml:space="preserve">1. Юр. лицо 'ОБЩЕСТВО С ОГРАНИЧЕННОЙ ОТВЕТСТВЕННОСТЬЮ "ЗДОРОВЬЕ+ПЛЮС"', ИНН 0606004973, ОГРН 1020600987110, адрес 386132, РЕСПУБЛИКА ИНГУШЕТИЯ, Г НАЗРАНЬ, ТЕР ГАМУРЗИЕВСКИЙ ОКРУГ, УЛ МАГИСТРАЛЬНАЯ, Д. Д. 4, , раб. адрес 06, РЕСПУБЛИКА ИНГУШЕТИЯ, ГОРОД НАЗРАНЬ, ГАМУРЗИЕВСКИЙ ОКРУГ, </t>
  </si>
  <si>
    <t>1. номер 38278469, Обшество с ограниченной ответственностью Здоровье + плюс, адрес Респ Ингушетия, г Назрань, тер Гамурзиевский округ, ул Магистральная, д 4,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</si>
  <si>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26.07.2024</t>
  </si>
  <si>
    <t>1. Респ Ингушетия, г Назрань, тер Гамурзиевский округ, ул Магистральная, д 4</t>
  </si>
  <si>
    <t>06260041000118814919</t>
  </si>
  <si>
    <t xml:space="preserve">1. Юр. лицо 'ОБЩЕСТВО С ОГРАНИЧЕННОЙ ОТВЕТСТВЕННОСТЬЮ "ЭЛИТ-ДЕНТ"', ИНН 0608007715, ОГРН 1070608002410, адрес 386103, РЕСПУБЛИКА ИНГУШЕТИЯ, Г НАЗРАНЬ, ТЕР ЦЕНТРАЛЬНЫЙ ОКРУГ, УЛ С.С.ОСКАНОВА, Д. Д. 88, , раб. адрес </t>
  </si>
  <si>
    <t>1. номер 31188978, Обшество с ограниченной ответственностью Элит-Дент, адрес Респ Ингушетия, г Назрань, тер Центральный округ, ул С.С.Осканова, д 88,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</si>
  <si>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19.07.2024</t>
  </si>
  <si>
    <t>13.04.2026</t>
  </si>
  <si>
    <t>24.04.2026</t>
  </si>
  <si>
    <t>1. Инструментальное обследование, 13.04.2026 - 24.04.2026, 3 - дистанционные технологии не применялись
2. Испытание, 13.04.2026 - 24.04.2026, 3 - дистанционные технологии не применялись
3. Опрос, 13.04.2026 - 24.04.2026, 3 - дистанционные технологии не применялись
4. Осмотр, 13.04.2026 - 24.04.2026, 3 - дистанционные технологии не применялись
5. Отбор проб (образцов), 13.04.2026 - 24.04.2026, 3 - дистанционные технологии не применялись
6. Получение письменных объяснений, 13.04.2026 - 24.04.2026, 3 - дистанционные технологии не применялись
7. Экспертиза, 13.04.2026 - 24.04.2026, 3 - дистанционные технологии не применялись
8. Истребование документов, 13.04.2026 - 24.04.2026, 3 - дистанционные технологии не применялись</t>
  </si>
  <si>
    <t>1. Респ Ингушетия, г Назрань, тер Центральный округ, ул С.С.Осканова, д 88</t>
  </si>
  <si>
    <t>06260041000118814935</t>
  </si>
  <si>
    <t xml:space="preserve">1. Юр. лицо 'ОБЩЕСТВО С ОГРАНИЧЕННОЙ ОТВЕТСТВЕННОСТЬЮ "ЦЕНТР СОВРЕМЕННОЙ СТОМАТОЛОГИИ"', ИНН 0608008966, ОГРН 1080608001033, адрес 386102, РЕСПУБЛИКА ИНГУШЕТИЯ, Г НАЗРАНЬ, ТЕР ЦЕНТРАЛЬНЫЙ ОКРУГ, УЛ МОСКОВСКАЯ, Д. Д. 31, 97, раб. адрес </t>
  </si>
  <si>
    <t>1. номер 31187193, Обшество с ограниченной ответственностью Центр современной стоматологии, адрес Респ Ингушетия, г Назрань, тер Альтиевский округ, ул Московская, д 31,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</si>
  <si>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22.01.2024</t>
  </si>
  <si>
    <t>1. Респ Ингушетия, г Назрань, тер Альтиевский округ, ул Московская, д 31</t>
  </si>
  <si>
    <t>06260041000118815074</t>
  </si>
  <si>
    <t xml:space="preserve">1. Юр. лицо 'ОБЩЕСТВО С ОГРАНИЧЕННОЙ ОТВЕТСТВЕННОСТЬЮ "СЕВКАВСТРОЙ"', ИНН 0608012465, ОГРН 1090608001065, адрес 386001, РЕСПУБЛИКА ИНГУШЕТИЯ, Г МАГАС, УЛ К.КУЛИЕВА, Д. Д. 3, ПОМЕЩ 13А, раб. адрес </t>
  </si>
  <si>
    <t>1. номер 37271491, Общество с ограниченной ответственностью "Севкавстрой" , гемотест, адрес Респ Ингушетия, г Карабулак, ул Джабагиева,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номер 37075893, Общество с ограниченной ответственностью "Севкавстрой", гемотест, адрес Респ Ингушетия, г Назрань, тер Центральный округ, ул С.С.Осканова, д 74,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3. номер 37075890, Общество с ограниченной ответственностью "Севкавстрой", гемотест, адрес г Магас, ул К.Кулиева, д 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</si>
  <si>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05.07.2024</t>
  </si>
  <si>
    <t>27.04.2026</t>
  </si>
  <si>
    <t>12.05.2026</t>
  </si>
  <si>
    <t>1. Инструментальное обследование, 27.04.2026 - 12.05.2026, 3 - дистанционные технологии не применялись
2. Экспертиза, 27.04.2026 - 12.05.2026, 3 - дистанционные технологии не применялись
3. Отбор проб (образцов), 27.04.2026 - 12.05.2026, 3 - дистанционные технологии не применялись
4. Испытание, 27.04.2026 - 12.05.2026, 3 - дистанционные технологии не применялись
5. Истребование документов, 27.04.2026 - 12.05.2026, 3 - дистанционные технологии не применялись
6. Осмотр, 27.04.2026 - 12.05.2026, 3 - дистанционные технологии не применялись
7. Опрос, 27.04.2026 - 12.05.2026, 3 - дистанционные технологии не применялись
8. Получение письменных объяснений, 27.04.2026 - 12.05.2026, 3 - дистанционные технологии не применялись</t>
  </si>
  <si>
    <t>1. Респ Ингушетия, г Карабулак, ул Джабагиева
2. Респ Ингушетия, г Назрань, тер Центральный округ, ул С.С.Осканова, д 74
3. г Магас, ул К.Кулиева, д 3</t>
  </si>
  <si>
    <t>06260041000118815125</t>
  </si>
  <si>
    <t xml:space="preserve">1. Юр. лицо 'ГОСУДАРСТВЕННОЕ БЮДЖЕТНОЕ УЧРЕЖДЕНИЕ "СОЦИАЛЬНО - ОЗДОРОВИТЕЛЬНЫЙ  ЦЕНТР ГРАЖДАН ПОЖИЛОГО ВОЗРАСТА И ИНВАЛИДОВ - ДОМ ВЕТЕРАНОВ"', ИНН 0608015650, ОГРН 1100608001317, адрес 386147, РЕСПУБЛИКА ИНГУШЕТИЯ, Р-Н НАЗРАНОВСКИЙ, С СУРХАХИ, УЛ. ЛЕСНОЙ МАССИВ, Д. ЗД. 1, , раб. адрес 06, РЕСПУБЛИКА ИНГУШЕТИЯ, НАЗРАНОВСКИЙ, СУРХАХИ, СУРХАХИ, </t>
  </si>
  <si>
    <t>1. номер 40998186, ГОСУДАРСТВЕННОЕ БЮДЖЕТНОЕУЧРЕЖДЕНИЕ "СОЦИАЛЬНО -ОЗДОРОВИТЕЛЬНЫЙ ЦЕНТРГРАЖДАН ПОЖИЛОГО ВОЗРАСТА ИИНВАЛИДОВ - ДОМ ВЕТЕРАНОВ",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</si>
  <si>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20.12.2024</t>
  </si>
  <si>
    <t>1. Инструментальное обследование, 12.05.2026 - 25.05.2026, 3 - дистанционные технологии не применялись
2. Испытание, 12.05.2026 - 25.05.2026, 3 - дистанционные технологии не применялись
3. Опрос, 12.05.2026 - 25.05.2026, 3 - дистанционные технологии не применялись
4. Осмотр, 12.05.2026 - 25.05.2026, 3 - дистанционные технологии не применялись
5. Отбор проб (образцов), 12.05.2026 - 25.05.2026, 3 - дистанционные технологии не применялись
6. Получение письменных объяснений, 12.05.2026 - 25.05.2026, 3 - дистанционные технологии не применялись
7. Экспертиза, 12.05.2026 - 25.05.2026, 3 - дистанционные технологии не применялись
8. Истребование документов, 12.05.2026 - 25.05.2026, 3 - дистанционные технологии не применялись</t>
  </si>
  <si>
    <t>1. Ингушетия Респ, м.р-н Назрановский, с.п. Сурхахи, с Сурхахи, ул Лесная, б/н</t>
  </si>
  <si>
    <t>06260041000118815145</t>
  </si>
  <si>
    <t xml:space="preserve">1. Юр. лицо 'ОБЩЕСТВО С ОГРАНИЧЕННОЙ ОТВЕТСТВЕННОСТЬЮ "ЭКОЛОГИЯ"', ИНН 0608019742, ОГРН 1120608001227, адрес 386120, РЕСПУБЛИКА ИНГУШЕТИЯ, Р-Н НАЗРАНОВСКИЙ, С КАНТЫШЕВО, УЛ В.ДЖАБАГИЕВА, Д. Д. 154, , раб. адрес </t>
  </si>
  <si>
    <t>1. номер 40998240, Общество с ограниченной ответственностью "Экология" ,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</si>
  <si>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Ингушетия Респ, м.р-н Назрановский, с.п. Кантышево, с Кантышево, ул В.Джабагиева, д. 154</t>
  </si>
  <si>
    <t>06260041000118815176</t>
  </si>
  <si>
    <t xml:space="preserve">1. Юр. лицо 'ОБЩЕСТВО С ОГРАНИЧЕННОЙ ОТВЕТСТВЕННОСТЬЮ КЛИНИКА "АКАДЕМИЯ ЗДОРОВЬЯ"', ИНН 0608023107, ОГРН 1130608001435, адрес 386106, РЕСПУБЛИКА ИНГУШЕТИЯ, Г НАЗРАНЬ, ТЕР ЦЕНТРАЛЬНЫЙ ОКРУГ, УЛ Х.Б.МУТАЛИЕВА, Д. Д. 27, , раб. адрес </t>
  </si>
  <si>
    <t>1. номер 36855337, Общество с ограниченной ответственностью "Академия здоровья" в г. Сунжа, адрес Ингушетия Респ, г.о. город Сунжа, г. Сунжа, ул Победы, д.40,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номер 38277754, Общество с ограниченной ответственностью Академия здоровья, адрес Респ Ингушетия, г Назрань, тер Центральный округ, ул Х.Б.Муталиева, д 27,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3. номер 37133310, Академия Здоровья (Детская), адрес Ингушетия Респ, г.о. город Назрань, тер Насыр-Кортский округ, ул Муталиева, 17,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4. номер 37212055, Академия здоровья (Галерея), адрес Ингушетия Респ, г.о. город Назрань, тер Насыр-Кортский округ, ул Муталиева, 10,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</si>
  <si>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02.05.2024</t>
  </si>
  <si>
    <t>1. Инструментальное обследование, 25.05.2026 - 05.06.2026, 3 - дистанционные технологии не применялись
2. Экспертиза, 25.05.2026 - 05.06.2026, 3 - дистанционные технологии не применялись
3. Отбор проб (образцов), 25.05.2026 - 05.06.2026, 3 - дистанционные технологии не применялись
4. Испытание, 25.05.2026 - 05.06.2026, 3 - дистанционные технологии не применялись
5. Истребование документов, 25.05.2026 - 05.06.2026, 3 - дистанционные технологии не применялись
6. Осмотр, 25.05.2026 - 05.06.2026, 3 - дистанционные технологии не применялись
7. Опрос, 25.05.2026 - 05.06.2026, 3 - дистанционные технологии не применялись
8. Получение письменных объяснений, 25.05.2026 - 05.06.2026, 3 - дистанционные технологии не применялись</t>
  </si>
  <si>
    <t>1. Ингушетия Респ, г.о. город Назрань, тер Насыр-Кортский округ, ул Муталиева, 10, 1
2. Ингушетия Респ, г.о. город Назрань, тер Насыр-Кортский округ, ул Муталиева, 17
3. Ингушетия Респ, г.о. город Сунжа, г. Сунжа, ул Победы, д.40
4. Респ Ингушетия, г Назрань, тер Центральный округ, ул Х.Б.Муталиева, д 27</t>
  </si>
  <si>
    <t>06260041000118815219</t>
  </si>
  <si>
    <t xml:space="preserve">1. Юр. лицо 'ОБЩЕСТВО С ОГРАНИЧЕННОЙ ОТВЕТСТВЕННОСТЬЮ "ЛЕГЕ АРТИС"', ИНН 0608027158, ОГРН 1140608000609, адрес 386102, РЕСПУБЛИКА ИНГУШЕТИЯ, Г НАЗРАНЬ, ТЕР ЦЕНТРАЛЬНЫЙ ОКРУГ, УЛ МОСКОВСКАЯ, Д. ЗД. 42Б, , раб. адрес 06, РЕСПУБЛИКА ИНГУШЕТИЯ, ГОРОД НАЗРАНЬ, ЦЕНТРАЛЬНЫЙ ОКРУГ, </t>
  </si>
  <si>
    <t>1. номер 33192769, Общество с ограниченной ответственностью Леге Артис, адрес Респ Ингушетия, г Назрань, тер Насыр-Кортский округ, ул Картоева, д 60,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</si>
  <si>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08.06.2026</t>
  </si>
  <si>
    <t>22.06.2026</t>
  </si>
  <si>
    <t>1. Инструментальное обследование, 08.06.2026 - 22.06.2026, 3 - дистанционные технологии не применялись
2. Испытание, 08.06.2026 - 22.06.2026, 3 - дистанционные технологии не применялись
3. Опрос, 08.06.2026 - 22.06.2026, 3 - дистанционные технологии не применялись
4. Осмотр, 08.06.2026 - 22.06.2026, 3 - дистанционные технологии не применялись
5. Отбор проб (образцов), 08.06.2026 - 22.06.2026, 3 - дистанционные технологии не применялись
6. Получение письменных объяснений, 08.06.2026 - 22.06.2026, 3 - дистанционные технологии не применялись
7. Экспертиза, 08.06.2026 - 22.06.2026, 3 - дистанционные технологии не применялись
8. Истребование документов, 08.06.2026 - 22.06.2026, 3 - дистанционные технологии не применялись</t>
  </si>
  <si>
    <t>1. Респ Ингушетия, г Назрань, тер Насыр-Кортский округ, ул Картоева, д 60</t>
  </si>
  <si>
    <t>06260041000118815244</t>
  </si>
  <si>
    <t xml:space="preserve">1. Юр. лицо 'ОБЩЕСТВО С ОГРАНИЧЕННОЙ ОТВЕТСТВЕННОСТЬЮ "УРОКЛИНИК"', ИНН 0608029557, ОГРН 1140608002765, адрес 386124, РЕСПУБЛИКА ИНГУШЕТИЯ, Р-Н НАЗРАНОВСКИЙ, С. ПЛИЕВО, Д. Д.4А, , раб. адрес </t>
  </si>
  <si>
    <t>1. номер 31192091, Общество с ограниченной ответственностью Уроклиник, адрес Респ Ингушетия, г Назрань, тер Центральный округ, ул Х.Б.Муталиева, д 14,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</si>
  <si>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05.02.2024</t>
  </si>
  <si>
    <t>1. Респ Ингушетия, г Назрань, тер Центральный округ, ул Х.Б.Муталиева, д 14</t>
  </si>
  <si>
    <t>06260041000118815375</t>
  </si>
  <si>
    <t xml:space="preserve">1. Юр. лицо 'ОБЩЕСТВО С ОГРАНИЧЕННОЙ ОТВЕТСТВЕННОСТЬЮ "УНИКУМ"', ИНН 0608030305, ОГРН 1140608003348, адрес 386140, РЕСПУБЛИКА ИНГУШЕТИЯ, Г НАЗРАНЬ, ТЕР НАСЫР-КОРТСКИЙ ОКРУГ, УЛ ЮЖНАЯ, Д. Д. 36, , раб. адрес </t>
  </si>
  <si>
    <t>1. номер 37275131, Общество с ограниченной ответственностью "Уникум", адрес Ингушетия Респ, г Назрань, тер Центральный округ, ул Х.Б.Муталиева, д. 49,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</si>
  <si>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28.03.2023</t>
  </si>
  <si>
    <t>1. Ингушетия Респ, г Назрань, тер Центральный округ, ул Х.Б.Муталиева, д. 49</t>
  </si>
  <si>
    <t>06260041000118815412</t>
  </si>
  <si>
    <t xml:space="preserve">1. Юр. лицо 'ОБЩЕСТВО С ОГРАНИЧЕННОЙ ОТВЕТСТВЕННОСТЬЮ "БЭЙБИ ДЕНТ"', ИНН 0608033708, ОГРН 1140608005933, адрес 386101, РЕСПУБЛИКА ИНГУШЕТИЯ, Г НАЗРАНЬ, ТЕР ЦЕНТРАЛЬНЫЙ ОКРУГ, УЛ Д.КАРТОЕВА, Д. ЗД. 154, ПОМЕЩ. 19, раб. адрес 06, РЕСПУБЛИКА ИНГУШЕТИЯ, ГОРОД НАЗРАНЬ, ЦЕНТРАЛЬНЫЙ ОКРУГ, </t>
  </si>
  <si>
    <t>1. номер 38277826, Общество с ограниченной ответственностью Медицинский центр Бэйби дент, адрес Респ Ингушетия, г Назрань, тер Гамурзиевский округ, ул Картоева, д 154,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</si>
  <si>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19.03.2024</t>
  </si>
  <si>
    <t>03.07.2026</t>
  </si>
  <si>
    <t>1. Инструментальное обследование, 22.06.2026 - 03.07.2026, 3 - дистанционные технологии не применялись
2. Испытание, 22.06.2026 - 03.07.2026, 3 - дистанционные технологии не применялись
3. Опрос, 22.06.2026 - 03.07.2026, 3 - дистанционные технологии не применялись
4. Осмотр, 22.06.2026 - 03.07.2026, 3 - дистанционные технологии не применялись
5. Отбор проб (образцов), 22.06.2026 - 03.07.2026, 3 - дистанционные технологии не применялись
6. Получение письменных объяснений, 22.06.2026 - 03.07.2026, 3 - дистанционные технологии не применялись
7. Экспертиза, 22.06.2026 - 03.07.2026, 3 - дистанционные технологии не применялись
8. Истребование документов, 22.06.2026 - 03.07.2026, 3 - дистанционные технологии не применялись</t>
  </si>
  <si>
    <t>1. Ингушетия Респ, г Назрань, тер Центральный округ, ул Д.Картоева, 154</t>
  </si>
  <si>
    <t>06260041000118815841</t>
  </si>
  <si>
    <t xml:space="preserve">1. Юр. лицо 'ОБЩЕСТВО С ОГРАНИЧЕННОЙ ОТВЕТСТВЕННОСТЬЮ "ЕВРОДЕНТ-Л"', ИНН 0608035430, ОГРН 1140608007088, адрес 386101, РЕСПУБЛИКА ИНГУШЕТИЯ, Г НАЗРАНЬ, ТЕР ЦЕНТРАЛЬНЫЙ ОКРУГ, УЛ С.И.ЧАХКИЕВА, Д. Д. 52, , раб. адрес </t>
  </si>
  <si>
    <t>1. номер 31184416, Обшество с ограниченной ответственностью Евродент-Л, адрес Респ Ингушетия, г Назрань, тер Центральный округ, ул С.И.Чахкиева, д 52,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</si>
  <si>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31.05.2024</t>
  </si>
  <si>
    <t>1. Респ Ингушетия, г Назрань, тер Центральный округ, ул С.И.Чахкиева, д 52</t>
  </si>
  <si>
    <t>06260041000118815845</t>
  </si>
  <si>
    <t xml:space="preserve">1. Юр. лицо 'ОБЩЕСТВО С ОГРАНИЧЕННОЙ ОТВЕТСТВЕННОСТЬЮ "КЛИНИКА ЛУЧЕВОЙ ДИАГНОСТИКИ"', ИНН 0608038777, ОГРН 1150608018890, адрес 386102, РЕСПУБЛИКА ИНГУШЕТИЯ, Г НАЗРАНЬ, ТЕР ЦЕНТРАЛЬНЫЙ ОКРУГ, УЛ Х.Б.МУТАЛИЕВА, Д. Д. 17, , раб. адрес </t>
  </si>
  <si>
    <t>1. номер 31191813, Общество с ограниченной ответственностью Клиника лучевой диагностики, адрес Респ Ингушетия, г Назрань, тер Центральный округ, ул Х.Б.Муталиева, д 17,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</si>
  <si>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24.05.2024</t>
  </si>
  <si>
    <t>1. Респ Ингушетия, г Назрань, тер Центральный округ, ул Х.Б.Муталиева, д 17</t>
  </si>
  <si>
    <t>06260041000118815853</t>
  </si>
  <si>
    <t xml:space="preserve">1. Юр. лицо 'ОБЩЕСТВО С ОГРАНИЧЕННОЙ ОТВЕТСТВЕННОСТЬЮ "МЕДЭКСПЕРТ"', ИНН 0608043167, ОГРН 1160608052956, адрес 386102, РЕСПУБЛИКА ИНГУШЕТИЯ, Г НАЗРАНЬ, ТЕР ЦЕНТРАЛЬНЫЙ ОКРУГ, УЛ Х.Б.МУТАЛИЕВА, Д. Д. 17, , раб. адрес </t>
  </si>
  <si>
    <t>1. номер 40998402, Общество с ограниченной ответственностью "Медэксперт",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</si>
  <si>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23.09.2024</t>
  </si>
  <si>
    <t>03.08.2026</t>
  </si>
  <si>
    <t>14.08.2026</t>
  </si>
  <si>
    <t>1. Инструментальное обследование, 03.08.2026 - 14.08.2026, 3 - дистанционные технологии не применялись
2. Испытание, 03.08.2026 - 14.08.2026, 3 - дистанционные технологии не применялись
3. Опрос, 03.08.2026 - 14.08.2026, 3 - дистанционные технологии не применялись
4. Осмотр, 03.08.2026 - 14.08.2026, 3 - дистанционные технологии не применялись
5. Отбор проб (образцов), 03.08.2026 - 14.08.2026, 3 - дистанционные технологии не применялись
6. Получение письменных объяснений, 03.08.2026 - 14.08.2026, 3 - дистанционные технологии не применялись
7. Экспертиза, 03.08.2026 - 14.08.2026, 3 - дистанционные технологии не применялись
8. Истребование документов, 03.08.2026 - 14.08.2026, 3 - дистанционные технологии не применялись</t>
  </si>
  <si>
    <t>1. Ингушетия Респ, г Назрань, тер Центральный округ, ул Х.Б.Муталиева, 17</t>
  </si>
  <si>
    <t>06260041000118815886</t>
  </si>
  <si>
    <t xml:space="preserve">1. Юр. лицо 'ОБЩЕСТВО С ОГРАНИЧЕННОЙ ОТВЕТСТВЕННОСТЬЮ "ДОБРЫЙ ДОКТОР+"', ИНН 0608046094, ОГРН 1170608003664, адрес 386101, ИНГУШЕТИЯ РЕСПУБЛИКА, ГОРОД НАЗРАНЬ, ТЕРРИТОРИЯ ЦЕНТРАЛЬНЫЙ ОКРУГ, УЛИЦА Д.КАРТОЕВА ДОМ 154 ЛИТЕР А8, ОФИС 1, раб. адрес </t>
  </si>
  <si>
    <t>1. номер 38278366, Обшество с ограниченной ответственностью Добрый доктор, адрес Респ Ингушетия, г Назрань, тер Центральный округ, ул Д.Картоева, зд 154,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</si>
  <si>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23.08.2024</t>
  </si>
  <si>
    <t>1. Респ Ингушетия, г Назрань, тер Центральный округ, ул Д.Картоева, зд 154</t>
  </si>
  <si>
    <t>06260041000118815888</t>
  </si>
  <si>
    <t xml:space="preserve">1. Юр. лицо 'ОБЩЕСТВО С ОГРАНИЧЕННОЙ ОТВЕТСТВЕННОСТЬЮ "СТОМАТОЛОГИЧЕСКИЙ ЦЕНТР ИМПЛАНТОЛОГИИ И ЛЕЧЕНИЯ ДЕСЕН ДОКТОРА ЦЕЧОЕВА"', ИНН 0608052080, ОГРН 1180608005324, адрес 386001, РЕСПУБЛИКА ИНГУШЕТИЯ, Г. Магас, УЛ. Б.ГАГИЕВА, Д. Д. 1, ЭТАЖ 1, раб. адрес 06, РЕСПУБЛИКА ИНГУШЕТИЯ, ГОРОД МАГАС, МАГАС, </t>
  </si>
  <si>
    <t>1. номер 38278249, Общество с ограниченной ответственностью Стоматологический центр имплантологии и лечения десен Доктора Цечоева, адрес г Магас, ул Б.Гагиева, д 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</si>
  <si>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23.05.2023</t>
  </si>
  <si>
    <t>17.08.2026</t>
  </si>
  <si>
    <t>28.08.2026</t>
  </si>
  <si>
    <t>1. Инструментальное обследование, 17.08.2026 - 28.08.2026, 3 - дистанционные технологии не применялись
2. Испытание, 17.08.2026 - 28.08.2026, 3 - дистанционные технологии не применялись
3. Опрос, 17.08.2026 - 28.08.2026, 3 - дистанционные технологии не применялись
4. Осмотр, 17.08.2026 - 28.08.2026, 3 - дистанционные технологии не применялись
5. Отбор проб (образцов), 17.08.2026 - 28.08.2026, 3 - дистанционные технологии не применялись
6. Получение письменных объяснений, 17.08.2026 - 28.08.2026, 3 - дистанционные технологии не применялись
7. Экспертиза, 17.08.2026 - 28.08.2026, 3 - дистанционные технологии не применялись
8. Истребование документов, 17.08.2026 - 28.08.2026, 3 - дистанционные технологии не применялись</t>
  </si>
  <si>
    <t>1. г Магас, ул Б.Гагиева, д 1</t>
  </si>
  <si>
    <t>06260041000118815893</t>
  </si>
  <si>
    <t xml:space="preserve">1. Юр. лицо 'ОБЩЕСТВО С ОГРАНИЧЕННОЙ ОТВЕТСТВЕННОСТЬЮ "АЛЬФАМЕД.РУ"', ИНН 0608054289, ОГРН 1180608007678, адрес 386106, ИНГУШЕТИЯ РЕСПУБЛИКА, ГОРОД НАЗРАНЬ, ТЕРРИТОРИЯ ЦЕНТРАЛЬНЫЙ ОКРУГ, УЛИЦА МОСКОВСКАЯ ДОМ 35, раб. адрес </t>
  </si>
  <si>
    <t>1. номер 38277718, Общество с ограниченной ответственностью Альфамед, адрес Респ Ингушетия, г Назрань, тер Центральный округ, ул Московская, д 35,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</si>
  <si>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16.08.2024</t>
  </si>
  <si>
    <t>1. Респ Ингушетия, г Назрань, тер Центральный округ, ул Московская, д 35</t>
  </si>
  <si>
    <t>06260041000118815897</t>
  </si>
  <si>
    <t xml:space="preserve">1. Юр. лицо 'ОБЩЕСТВО С ОГРАНИЧЕННОЙ ОТВЕТСТВЕННОСТЬЮ "ТВОЯ СТОМАТОЛОГИЯ"', ИНН 0608059350, ОГРН 1200600000424, адрес 386103, РЕСПУБЛИКА ИНГУШЕТИЯ, Г НАЗРАНЬ, ТЕР ЦЕНТРАЛЬНЫЙ ОКРУГ, УЛ С.С.ОСКАНОВА, Д. ЗД. 110, ПОМЕЩ. 26, раб. адрес </t>
  </si>
  <si>
    <t>1. номер 40623243, ОБЩЕСТВО С ОГРАНИЧЕННОЙ ОТВЕТСТВЕННОСТЬЮ ТВОЯ СТОМАТОЛОГИЯ, адрес Ингушетия Респ, г Назрань, тер Центральный округ, ул С.С.Осканова, 110,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</si>
  <si>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03.12.2024</t>
  </si>
  <si>
    <t>14.09.2026</t>
  </si>
  <si>
    <t>25.09.2026</t>
  </si>
  <si>
    <t>1. Инструментальное обследование, 14.09.2026 - 25.09.2026, 3 - дистанционные технологии не применялись
2. Испытание, 14.09.2026 - 25.09.2026, 3 - дистанционные технологии не применялись
3. Опрос, 14.09.2026 - 25.09.2026, 3 - дистанционные технологии не применялись
4. Осмотр, 14.09.2026 - 25.09.2026, 3 - дистанционные технологии не применялись
5. Отбор проб (образцов), 14.09.2026 - 25.09.2026, 3 - дистанционные технологии не применялись
6. Получение письменных объяснений, 14.09.2026 - 25.09.2026, 3 - дистанционные технологии не применялись
7. Экспертиза, 14.09.2026 - 25.09.2026, 3 - дистанционные технологии не применялись
8. Истребование документов, 14.09.2026 - 25.09.2026, 3 - дистанционные технологии не применялись</t>
  </si>
  <si>
    <t>1. Ингушетия Респ, г Назрань, тер Центральный округ, ул С.С.Осканова, 110</t>
  </si>
  <si>
    <t>06260041000118815904</t>
  </si>
  <si>
    <t xml:space="preserve">1. Юр. лицо 'ОБЩЕСТВО С ОГРАНИЧЕННОЙ ОТВЕТСТВЕННОСТЬЮ "СТОМ-ИНГ"', ИНН 0608062240, ОГРН 1200600004472, адрес 386001, РЕСПУБЛИКА ИНГУШЕТИЯ, Г. Магас, ПР-КТ И.ЗЯЗИКОВА, Д. Д. 54, ОФИС 6, раб. адрес 06, РЕСПУБЛИКА ИНГУШЕТИЯ, ГОРОД МАГАС, МАГАС, </t>
  </si>
  <si>
    <t>1. номер 34432711, ОБЩЕСТВО С ОГРАНИЧЕННОЙ ОТВЕТСТВЕННОСТЬЮ СТОМ-ИНГ, адрес г Магас, пр-кт И.Зязикова, д 54,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</si>
  <si>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 Глава 1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786, Глава VIII
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7.5, Глава VII</t>
  </si>
  <si>
    <t>16.12.2024</t>
  </si>
  <si>
    <t>28.09.2026</t>
  </si>
  <si>
    <t>09.10.2026</t>
  </si>
  <si>
    <t>1. Инструментальное обследование, 28.09.2026 - 09.10.2026, 3 - дистанционные технологии не применялись
2. Испытание, 28.09.2026 - 09.10.2026, 3 - дистанционные технологии не применялись
3. Опрос, 28.09.2026 - 09.10.2026, 3 - дистанционные технологии не применялись
4. Осмотр, 28.09.2026 - 09.10.2026, 3 - дистанционные технологии не применялись
5. Отбор проб (образцов), 28.09.2026 - 09.10.2026, 3 - дистанционные технологии не применялись
6. Получение письменных объяснений, 28.09.2026 - 09.10.2026, 3 - дистанционные технологии не применялись
7. Экспертиза, 28.09.2026 - 09.10.2026, 3 - дистанционные технологии не применялись
8. Истребование документов, 28.09.2026 - 09.10.2026, 3 - дистанционные технологии не применялись</t>
  </si>
  <si>
    <t>1. Ингушетия Респ, г Магас, пр-кт И.Зязикова, 54</t>
  </si>
  <si>
    <t>06260041000118815912</t>
  </si>
  <si>
    <t>1. ИП ШИШХАНОВ ЗАУДИН САСЛАМБЕКОВИЧ, ИНН 060600025573, ОГРН 304060633400052, факт. адрес 386101, РЕСПУБЛИКА ИНГУШЕТИЯ, Г. Назрань, ТЕР Центральный округ, ПР-КТ И.Базоркина, Д. Д.10, 49</t>
  </si>
  <si>
    <t>1. номер 8700660, Индивидуальный предприниматель Шишханов Заудин Сасламбекович, адрес Ингушетия Респ, г Назрань, тер Центральный округ, пр-кт И.Базоркина, 42,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</si>
  <si>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01.03.2024</t>
  </si>
  <si>
    <t>12.10.2026</t>
  </si>
  <si>
    <t>23.10.2026</t>
  </si>
  <si>
    <t>1. Инструментальное обследование, 12.10.2026 - 23.10.2026, 3 - дистанционные технологии не применялись
2. Испытание, 12.10.2026 - 23.10.2026, 3 - дистанционные технологии не применялись
3. Опрос, 12.10.2026 - 23.10.2026, 3 - дистанционные технологии не применялись
4. Осмотр, 12.10.2026 - 23.10.2026, 3 - дистанционные технологии не применялись
5. Отбор проб (образцов), 12.10.2026 - 23.10.2026, 3 - дистанционные технологии не применялись
6. Получение письменных объяснений, 12.10.2026 - 23.10.2026, 3 - дистанционные технологии не применялись
7. Экспертиза, 12.10.2026 - 23.10.2026, 3 - дистанционные технологии не применялись
8. Истребование документов, 12.10.2026 - 23.10.2026, 3 - дистанционные технологии не применялись</t>
  </si>
  <si>
    <t>1. Ингушетия Респ, г Назрань, тер Центральный округ, пр-кт И.Базоркина, 42</t>
  </si>
  <si>
    <t>06260041000118815917</t>
  </si>
  <si>
    <t>1. ИП ДАУРБЕКОВА ЛЕЙЛА ВИСАН-ГИРЕЕВНА, ИНН 060603062735, ОГРН 313060836000012, факт. адрес 386102, РЕСПУБЛИКА ИНГУШЕТИЯ, Г. НАЗРАНЬ, ТЕР ЦЕНТРАЛЬНЫЙ ОКРУГ, УЛ. МОСКОВСКАЯ, Д. Д.23, 87</t>
  </si>
  <si>
    <t>1. номер 8725041, Индивидуальный предприниматель Даурбекова Лейла Висан-Гиреевна, адрес Ингушетия Респ, г Назрань, ул Советской Армии, 6,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</si>
  <si>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28.06.2024</t>
  </si>
  <si>
    <t>19.06.2026</t>
  </si>
  <si>
    <t>1. Инструментальное обследование, 05.06.2026 - 19.06.2026, 3 - дистанционные технологии не применялись
2. Испытание, 05.06.2026 - 19.06.2026, 3 - дистанционные технологии не применялись
3. Опрос, 05.06.2026 - 19.06.2026, 3 - дистанционные технологии не применялись
4. Осмотр, 05.06.2026 - 19.06.2026, 3 - дистанционные технологии не применялись
5. Отбор проб (образцов), 05.06.2026 - 19.06.2026, 3 - дистанционные технологии не применялись
6. Получение письменных объяснений, 05.06.2026 - 19.06.2026, 3 - дистанционные технологии не применялись
7. Экспертиза, 05.06.2026 - 19.06.2026, 3 - дистанционные технологии не применялись
8. Истребование документов, 05.06.2026 - 19.06.2026, 3 - дистанционные технологии не применялись</t>
  </si>
  <si>
    <t>1. Ингушетия Респ, г.о. город Назрань, тер Насыр-Кортский округ, ул Советской Армии, 6</t>
  </si>
  <si>
    <t>06260041000118815928</t>
  </si>
  <si>
    <t xml:space="preserve">1. ИП АРЧАКОВ СУЛТАН УМАРОВИЧ, ИНН 060603697630, ОГРН 307060821200012, факт. адрес 386120, РЕСПУБЛИКА ИНГУШЕТИЯ, Р-Н НАЗРАНОВСКИЙ, С. КАНТЫШЕВО, УЛ. ИМЕНИ МАГОМЕДА ПОЛОНКОЕВА, Д. Д.13, </t>
  </si>
  <si>
    <t>1. номер 8789748, Индивидуальный предприниматель Арчаков Султан Умарович (объект), адрес Ингушетия Респ, г Назрань, тер Центральный округ, ул Х.Б.Муталиева, 17,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</si>
  <si>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Ингушетия Респ, г.о. город Назрань, тер Насыр-Кортский округ, ул Муталиева, 17</t>
  </si>
  <si>
    <t>06260041000118815929</t>
  </si>
  <si>
    <t xml:space="preserve">1. Юр. лицо 'МУНИЦИПАЛЬНОЕ БЮДЖЕТНОЕ УЧРЕЖДЕНИЕ ДОПОЛНИТЕЛЬНОГО ОБРАЗОВАНИЯ "СПОРТИВНАЯ ШКОЛА "ГАЛАШКИ"', ИНН 0603286053, ОГРН 1110603000694, адрес 386255, РЕСПУБЛИКА ИНГУШЕТИЯ, Р-Н СУНЖЕНСКИЙ, С. ГАЛАШКИ, УЛ. ИСЛАМСКАЯ, Д. Б/Н, , раб. адрес </t>
  </si>
  <si>
    <t>1. номер 41583400, Муниципальное бюджетное учреждение дополнительного образования "Спортивная школа "Галашки", тип 'Деятельность и действия', вид 'Деятельность организацийдополнительного образования', подвид 'Деятельность организацийдополнительного образования',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</si>
  <si>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24, Глава V
2. Президент Российской Федерации: Федеральный закон от 1999-03-30 №52-ФЗ «О санитарно-эпидемиологическом благополучии населения», 52-ФЗ, 30.03.1999, Статья 25,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29, Глава IV
5. Президент Российской Федерации: Федеральный закон от 1999-03-30 №52-ФЗ «О санитарно-эпидемиологическом благополучии населения», 52-ФЗ, 30.03.1999, Пункт 3, Статья 23
6. Президент Российской Федерации: Федеральный закон от 1999-03-30 №52-ФЗ «О санитарно-эпидемиологическом благополучии населения», 52-ФЗ, 30.03.1999, Пункт 1, Статья 23
7. Президент Российской Федерации: Федеральный закон от 1999-03-30 №52-ФЗ «О санитарно-эпидемиологическом благополучии населения», 52-ФЗ, 30.03.1999, Пункт 2, Статья 24
8. Президент Российской Федерации: Федеральный закон от 1999-03-30 №52-ФЗ «О санитарно-эпидемиологическом благополучии населения», 52-ФЗ, 30.03.1999, Пункт 2, Статья 21
9. Президент Российской Федерации: Федеральный закон от 1999-03-30 №52-ФЗ «О санитарно-эпидемиологическом благополучии населения», 52-ФЗ, 30.03.1999, Пункт 2, Статья 20
10. Президент Российской Федерации: Федеральный закон от 1999-03-30 №52-ФЗ «О санитарно-эпидемиологическом благополучии населения», 52-ФЗ, 30.03.1999, Пункт 1, Статья 20
11. Президент Российской Федерации: Федеральный закон от 1999-03-30 №52-ФЗ «О санитарно-эпидемиологическом благополучии населения», 52-ФЗ, 30.03.1999, Пункт 2, Статья 34
12. Президент Российской Федерации: Федеральный закон от 1999-03-30 №52-ФЗ «О санитарно-эпидемиологическом благополучии населения», 52-ФЗ, 30.03.1999, Пункт 1, Статья 34
13. Президент Российской Федерации: Федеральный закон от 1999-03-30 №52-ФЗ «О санитарно-эпидемиологическом благополучии населения», 52-ФЗ, 30.03.1999, Пункт 3, Статья 34
14. Президент Российской Федерации: Федеральный закон от 1999-03-30 №52-ФЗ «О санитарно-эпидемиологическом благополучии населения», 52-ФЗ, 30.03.1999, Пункт 4, Статья 34
15. Президент Российской Федерации: Федеральный закон от 1999-03-30 №52-ФЗ «О санитарно-эпидемиологическом благополучии населения», 52-ФЗ, 30.03.1999, Пункт 7, Статья 34
16. Президент Российской Федерации: Федеральный закон от 1999-03-30 №52-ФЗ «О санитарно-эпидемиологическом благополучии населения», 52-ФЗ, 30.03.1999, Пункт 1, Статья 21, Глава III
17. Президент Российской Федерации: Федеральный закон от 1999-03-30 №52-ФЗ «О санитарно-эпидемиологическом благополучии населения», 52-ФЗ, 30.03.1999, Пункт 9, Статья 34
18. Президент Российской Федерации: Федеральный закон от 1999-03-30 №52-ФЗ «О санитарно-эпидемиологическом благополучии населения», 52-ФЗ, 30.03.1999, Пункт 1, Статья 28
19. Президент Российской Федерации: Федеральный закон от 1999-03-30 №52-ФЗ «О санитарно-эпидемиологическом благополучии населения», 52-ФЗ, 30.03.1999, Пункт 3, Статья 29
20. Президент Российской Федерации: Федеральный закон от 1999-03-30 №52-ФЗ «О санитарно-эпидемиологическом благополучии населения», 52-ФЗ, 30.03.1999, Пункт 3, Статья 20, Глава III
21. Президент Российской Федерации: Федеральный закон от 1999-03-30 №52-ФЗ «О санитарно-эпидемиологическом благополучии населения», 52-ФЗ, 30.03.1999, Пункт 1, Статья 22, Глава III
22. Президент Российской Федерации: Федеральный закон от 1999-03-30 №52-ФЗ «О санитарно-эпидемиологическом благополучии населения», 52-ФЗ, 30.03.1999, Часть 4, Статья 34
23. Президент Российской Федерации: Федеральный закон от 1999-03-30 №52-ФЗ «О санитарно-эпидемиологическом благополучии населения», 52-ФЗ, 30.03.1999, Пункт 2, Статья 28, Глава III
24. Президент Российской Федерации: Федеральный закон от 1999-03-30 №52-ФЗ «О санитарно-эпидемиологическом благополучии населения», 52-ФЗ, 30.03.1999, Статья 22, 24
25. Президент Российской Федерации: Федеральный закон от 1999-03-30 №52-ФЗ «О санитарно-эпидемиологическом благополучии населения», 52-ФЗ, 30.03.1999, Статья 21, Глава III
26. Президент Российской Федерации: Федеральный закон от 1999-03-30 №52-ФЗ «О санитарно-эпидемиологическом благополучии населения», 52-ФЗ, 30.03.1999, Часть 1, Статья 34
27. Президент Российской Федерации: Федеральный закон от 1999-03-30 №52-ФЗ «О санитарно-эпидемиологическом благополучии населения», 52-ФЗ, 30.03.1999, Часть 3, Статья 34
28. Президент Российской Федерации: Федеральный закон от 1999-03-30 №52-ФЗ «О санитарно-эпидемиологическом благополучии населения», 52-ФЗ, 30.03.1999, Статья 28, Глава III
29. Президент Российской Федерации: Федеральный закон от 1999-03-30 №52-ФЗ «О санитарно-эпидемиологическом благополучии населения», 52-ФЗ, 30.03.1999, Статья 34, Глава IV
30. Президент Российской Федерации: Федеральный закон от 1999-03-30 №52-ФЗ «О санитарно-эпидемиологическом благополучии населения», 52-ФЗ, 30.03.1999, Пункт 3, Статья 22
31. Президент Российской Федерации: Федеральный закон от 1999-03-30 №52-ФЗ «О санитарно-эпидемиологическом благополучии населения», 52-ФЗ, 30.03.1999, Пункт 6, Статья 34
32. Президент Российской Федерации: Федеральный закон от 1999-03-30 №52-ФЗ «О санитарно-эпидемиологическом благополучии населения», 52-ФЗ, 30.03.1999, Пункт 2, Статья 32
33. Президент Российской Федерации: Федеральный закон от 1999-03-30 №52-ФЗ «О санитарно-эпидемиологическом благополучии населения», 52-ФЗ, 30.03.1999, Пункт 2, Статья 29
34. Президент Российской Федерации: Федеральный закон от 1999-03-30 №52-ФЗ «О санитарно-эпидемиологическом благополучии населения», 52-ФЗ, 30.03.1999, Пункт 5, Статья 34
35. Президент Российской Федерации: Федеральный закон от 1999-03-30 №52-ФЗ «О санитарно-эпидемиологическом благополучии населения», 52-ФЗ, 30.03.1999, Пункт 3, Статья 32
36. Президент Российской Федерации: Федеральный закон от 1999-03-30 №52-ФЗ «О санитарно-эпидемиологическом благополучии населения», 52-ФЗ, 30.03.1999, Пункт 1, Статья 24, Глава III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Другое/прочее Порядок
40.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
41.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42.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43.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44.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Другое/прочее Приложение 1
45.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46.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47.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Другое/прочее Порядок
48.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Другое/прочее Порядок
49.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50.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51.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52.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53.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54.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55.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Другое/прочее Порядок
56.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Другое/прочее Порядок
57.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Другое/прочее Порядок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2.2.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п.2.4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 2.5.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п.2.7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п.2.9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п.2.10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п.6.1.6 .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п.6.1.16 .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п.6.1.4 .
72.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п.6.1.5 .
73.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п.6.1.18 .
74.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п.6.1.21 .
75.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п.6.1.9 .
76.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п.6.1.8 .
77.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п.6.1.7 .
78.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п.6.1.9 .
79.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п.6.1.11 .
80.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п.6.1.12 .
81.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п.6.1.13 .
82.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п.6.1.14 .
83.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 &lt;...&gt;</t>
  </si>
  <si>
    <t>QHjEjBD4Ft7PoCRSfScTPg==</t>
  </si>
  <si>
    <t>31.01.2024</t>
  </si>
  <si>
    <t>1. Ингушетия Респ, р-н Сунженский, с Галашки, ул Исламская, б/н</t>
  </si>
  <si>
    <t>06260041000118828047</t>
  </si>
  <si>
    <t xml:space="preserve">1. Юр. лицо 'ОБЩЕСТВО С ОГРАНИЧЕННОЙ ОТВЕТСТВЕННОСТЬЮ "САД-ГИГАНТ ИНГУШЕТИЯ"', ИНН 0603020279, ОГРН 1155044003432, адрес 386250, РЕСПУБЛИКА ИНГУШЕТИЯ, Р-Н СУНЖЕНСКИЙ, СТ-ЦА НЕСТЕРОВСКАЯ, КМ 589 (ТРАССА КАВКАЗ ТЕР.), Д. ЗД. 1, , раб. адрес </t>
  </si>
  <si>
    <t>1. номер 32479910, Общество с ограниченой ответственностью Сад-Гигант Ингушетия, адрес Респ Ингушетия, Сунженский р-н, ст-ца Нестеровская,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</si>
  <si>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21,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25, Глава III
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Другое/прочее Порядок
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10.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Другое/прочее Приложение 1
11.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Другое/прочее Порядок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Другое/прочее Порядок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Другое/прочее Порядок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5, Статья 7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23. Президент Российской Федерации: Федеральный закон от 1998-06-24 №89-ФЗ «Об отходах производства и потребления», 89-ФЗ, 24.06.1998, Пункт 1, Статья 13.4
24. Президент Российской Федерации: Федеральный закон от 1998-06-24 №89-ФЗ «Об отходах производства и потребления», 89-ФЗ, 24.06.1998, Часть 2, Статья 16
25. Президент Российской Федерации: Федеральный закон от 1998-06-24 №89-ФЗ «Об отходах производства и потребления», 89-ФЗ, 24.06.1998, Часть 1, Статья 16
26. Президент Российской Федерации: Федеральный закон от 1998-06-24 №89-ФЗ «Об отходах производства и потребления», 89-ФЗ, 24.06.1998, Пункт 1, Статья 13
27. Президент Российской Федерации: Федеральный закон от 1997-07-19 №109-ФЗ «О безопасном обращении с пестицидами и агрохимикатами», 109-ФЗ, 19.07.1997, Часть 1, Статья 20
28. Президент Российской Федерации: Федеральный закон от 1997-07-19 №109-ФЗ «О безопасном обращении с пестицидами и агрохимикатами», 109-ФЗ, 19.07.1997, Часть 2, Статья 20
29. Президент Российской Федерации: Федеральный закон от 1997-07-19 №109-ФЗ «О безопасном обращении с пестицидами и агрохимикатами», 109-ФЗ, 19.07.1997, Часть 3, Статья 19
30. Президент Российской Федерации: Федеральный закон от 1997-07-19 №109-ФЗ «О безопасном обращении с пестицидами и агрохимикатами», 109-ФЗ, 19.07.1997, Часть 3, Статья 22
31. Президент Российской Федерации: Федеральный закон от 1997-07-19 №109-ФЗ «О безопасном обращении с пестицидами и агрохимикатами», 109-ФЗ, 19.07.1997, Статья 17
32. Президент Российской Федерации: Федеральный закон от 1997-07-19 №109-ФЗ «О безопасном обращении с пестицидами и агрохимикатами», 109-ФЗ, 19.07.1997, Часть 2, Статья 19
33. Президент Российской Федерации: Федеральный закон от 1997-07-19 №109-ФЗ «О безопасном обращении с пестицидами и агрохимикатами», 109-ФЗ, 19.07.1997, Часть 1, Статья 19
34. Президент Российской Федерации: Федеральный закон от 1997-07-19 №109-ФЗ «О безопасном обращении с пестицидами и агрохимикатами», 109-ФЗ, 19.07.1997, Часть 2, Статья 22
35. Президент Российской Федерации: Федеральный закон от 1997-07-19 №109-ФЗ «О безопасном обращении с пестицидами и агрохимикатами», 109-ФЗ, 19.07.1997, Часть 1, Статья 24
36. Президент Российской Федерации: Федеральный закон от 1997-07-19 №109-ФЗ «О безопасном обращении с пестицидами и агрохимикатами», 109-ФЗ, 19.07.1997, Статья 16
37. Президент Российской Федерации: Федеральный закон от 1997-07-19 №109-ФЗ «О безопасном обращении с пестицидами и агрохимикатами», 109-ФЗ, 19.07.1997, Часть 1, Статья 22
38.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8.20, Глава VIII</t>
  </si>
  <si>
    <t>27.09.2024</t>
  </si>
  <si>
    <t>01.09.2026</t>
  </si>
  <si>
    <t>1. Инструментальное обследование, 01.09.2026 - 14.09.2026, 3 - дистанционные технологии не применялись
2. Испытание, 01.09.2026 - 14.09.2026, 3 - дистанционные технологии не применялись
3. Опрос, 01.09.2026 - 14.09.2026, 3 - дистанционные технологии не применялись
4. Осмотр, 01.09.2026 - 14.09.2026, 3 - дистанционные технологии не применялись
5. Отбор проб (образцов), 01.09.2026 - 14.09.2026, 3 - дистанционные технологии не применялись
6. Получение письменных объяснений, 01.09.2026 - 14.09.2026, 3 - дистанционные технологии не применялись
7. Экспертиза, 01.09.2026 - 14.09.2026, 3 - дистанционные технологии не применялись
8. Истребование документов, 01.09.2026 - 14.09.2026, 3 - дистанционные технологии не применялись</t>
  </si>
  <si>
    <t>1. Респ Ингушетия, Сунженский р-н, ст-ца Нестеровская</t>
  </si>
  <si>
    <t>06260041000118828072</t>
  </si>
  <si>
    <t xml:space="preserve">1. Юр. лицо 'ОТКРЫТОЕ АКЦИОНЕРНОЕ ОБЩЕСТВО "АЭРОПОРТ "МАГАС" ИМЕНИ С.С.ОСКАНОВА"', ИНН 0603281898, ОГРН 1070603000368, адрес 386203, Республика Ингушетия, город Сунжа, ул. Калинина, д.5, раб. адрес </t>
  </si>
  <si>
    <t>1. номер 34205290, ОАО Аэропорт Магас имени С.С. Осканова (Работа с ИИИ, перевозка пассажиров), адрес Респ Ингушетия, г Сунжа, ул Богатырева Бембулата Берсовича, д 5, тип 'Деятельность и действия', вид 'Деятельность воздушного транспорта', подвид 'Деятельность воздушного транспорта',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</si>
  <si>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21,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25, Глава III
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Другое/прочее Порядок
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10.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Другое/прочее Приложение 1
11.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Другое/прочее Порядок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Другое/прочее Порядок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Другое/прочее Порядок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5, Статья 7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23. Президент Российской Федерации: Федеральный закон от 1998-06-24 №89-ФЗ «Об отходах производства и потребления», 89-ФЗ, 24.06.1998, Пункт 1, Статья 13.4
24. Президент Российской Федерации: Федеральный закон от 1998-06-24 №89-ФЗ «Об отходах производства и потребления», 89-ФЗ, 24.06.1998, Часть 2, Статья 16
25. Президент Российской Федерации: Федеральный закон от 1998-06-24 №89-ФЗ «Об отходах производства и потребления», 89-ФЗ, 24.06.1998, Часть 1, Статья 16
26. Президент Российской Федерации: Федеральный закон от 1998-06-24 №89-ФЗ «Об отходах производства и потребления», 89-ФЗ, 24.06.1998, Пункт 1, Статья 13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175, Другое/прочее  ПРИЛОЖЕНИЕ 1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113, Другое/прочее  ПРИЛОЖЕНИЕ 1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177, Другое/прочее  ПРИЛОЖЕНИЕ 1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273, Другое/прочее  ПРИЛОЖЕНИЕ 1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Другое/прочее  ПРИЛОЖЕНИЕ 1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t>
  </si>
  <si>
    <t>27.09.2019</t>
  </si>
  <si>
    <t>1. Респ Ингушетия, г Сунжа, ул Богатырева Бембулата Берсовича, д 5</t>
  </si>
  <si>
    <t>06260041000118828081</t>
  </si>
  <si>
    <t xml:space="preserve">1. ИП ХАШИЕВ БАШИР ДАЛАМБЕКОВИЧ, ИНН 060303377325, ОГРН 316060800055749, факт. адрес 386250, РЕСПУБЛИКА ИНГУШЕТИЯ, Р-Н Сунженский, СТ-ЦА Нестеровская, УЛ. Площадь Народная, Д. Д.11, </t>
  </si>
  <si>
    <t>1. номер 14687136, Хашиев Башир Даламбекович, адрес Ингушетия Респ, р-н Сунженский, ст-ца Нестеровская, ул Площадь Народная, 11,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</si>
  <si>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15, Глава III
3. Президент Российской Федерации: Федеральный закон от 1999-03-30 №52-ФЗ «О санитарно-эпидемиологическом благополучии населения», 52-ФЗ, 30.03.1999, Статья 22, Глава III
4. Президент Российской Федерации: Федеральный закон от 1999-03-30 №52-ФЗ «О санитарно-эпидемиологическом благополучии населения», 52-ФЗ, 30.03.1999, Пункт 7, Статья 34
5. Президент Российской Федерации: Федеральный закон от 1999-03-30 №52-ФЗ «О санитарно-эпидемиологическом благополучии населения», 52-ФЗ, 30.03.1999, Статья 21, Глава III
6. Президент Российской Федерации: Федеральный закон от 1999-03-30 №52-ФЗ «О санитарно-эпидемиологическом благополучии населения», 52-ФЗ, 30.03.1999, Статья 22, 24
7. Президент Российской Федерации: Федеральный закон от 1999-03-30 №52-ФЗ «О санитарно-эпидемиологическом благополучии населения», 52-ФЗ, 30.03.1999, Статья 24, Глава V
8. Президент Российской Федерации: Федеральный закон от 1999-03-30 №52-ФЗ «О санитарно-эпидемиологическом благополучии населения», 52-ФЗ, 30.03.1999, Статья 25, Глава III
9. Президент Российской Федерации: Федеральный закон от 1999-03-30 №52-ФЗ «О санитарно-эпидемиологическом благополучии населения», 52-ФЗ, 30.03.1999, Часть 4, Статья 34
10. Президент Российской Федерации: Федеральный закон от 1999-03-30 №52-ФЗ «О санитарно-эпидемиологическом благополучии населения», 52-ФЗ, 30.03.1999, Пункт 1, Статья 22, Глава III
11. Президент Российской Федерации: Федеральный закон от 1999-03-30 №52-ФЗ «О санитарно-эпидемиологическом благополучии населения», 52-ФЗ, 30.03.1999, Часть 3, Статья 34
12. Президент Российской Федерации: Федеральный закон от 1999-03-30 №52-ФЗ «О санитарно-эпидемиологическом благополучии населения», 52-ФЗ, 30.03.1999, Часть 1, Статья 34
13. Президент Российской Федерации: Федеральный закон от 1999-03-30 №52-ФЗ «О санитарно-эпидемиологическом благополучии населения», 52-ФЗ, 30.03.1999, Статья 32, Глава IV
14. Президент Российской Федерации: Федеральный закон от 1999-03-30 №52-ФЗ «О санитарно-эпидемиологическом благополучии населения», 52-ФЗ, 30.03.1999, Пункт 5, Статья 15
15. Президент Российской Федерации: Федеральный закон от 1999-03-30 №52-ФЗ «О санитарно-эпидемиологическом благополучии населения», 52-ФЗ, 30.03.1999, Пункт 1, Статья 32
16. Президент Российской Федерации: Федеральный закон от 1999-03-30 №52-ФЗ «О санитарно-эпидемиологическом благополучии населения», 52-ФЗ, 30.03.1999, Пункт 3, Статья 32
17. Президент Российской Федерации: Федеральный закон от 1999-03-30 №52-ФЗ «О санитарно-эпидемиологическом благополучии населения», 52-ФЗ, 30.03.1999, Пункт 2, Статья 32
18.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Другое/прочее Порядок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Другое/прочее Приложение 1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Другое/прочее Порядок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Другое/прочее Порядок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Другое/прочее Порядок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Другое/прочее Порядок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1, Пункт 5, Статья 7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10, Статья 7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60.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61.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62.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63.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64.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65.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66.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67.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68.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69.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70.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71.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72.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73.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74. Президент Российской Федерации: Федеральный закон от 2000-01-02 №29-ФЗ «О качестве и безопасности пищевых продуктов», 29-ФЗ, 02.01.2000, Пункт 1, Статья 22
75. Президент Российской Федерации: Федеральный закон от 2000-01-02 №29-ФЗ «О качестве и безопасности пищевых продуктов», 29-ФЗ, 02.01.2000, Статья 17, Глава IV
76. Президент Российской Федерации: Федеральный закон от 2000-01-02 №29-ФЗ «О качестве и безопасности пищевых продуктов», 29-ФЗ, 02.01.2000, Статья 22, Глава IV
77. Президент Российской Федерации: Федеральный закон от 2000-01-02 №29-ФЗ «О качестве и безопасности пищевых продуктов», 29-ФЗ, 02.01.2000, Пункт 1, Статья 17
78. Президент Российской Федерации: Федеральный закон от 2000-01-02 №29-ФЗ «О качестве и безопасности пищевых продуктов», 29-ФЗ, 02.01.2000, Статья 25, Глава IV
79. Президент Российской Федерации: Федеральный закон от 2000-01-02 №29-ФЗ «О качестве и безопасности пищевых продуктов», 29-ФЗ, 02.01.2000, Пункт 1, Статья 9
80. Президент Российской Федерации: Федеральный закон от 2000-01-02 №29-ФЗ «О качестве и безопасности пищевых продуктов», 29-ФЗ, 02.01.2000, Пункт 2, Статья 20
81. Президент Российской Федерации: Федеральный закон от 2000-01-02 №29-ФЗ «О качестве и безопасности пищевых продуктов», 29-ФЗ, 02.01.2000, Пункт 2, Статья 9
82. Президент Российской Федерации: Федеральный закон от 2000-01-02 №29-ФЗ «О качестве и безопасности пищевых продуктов», 29-ФЗ, 02.01.2000, Пункт 7, Статья 17
83. Президент Российской Федерации: Федеральный закон от 2000-01-02 №29-ФЗ «О качестве и безопасности пищевых продуктов», 29-ФЗ, 02.01.2000, Статья 23, Глава IV
84. Президент Российской Федерации: Федеральный закон от 2000-01-02 №29-ФЗ «О качестве и безопасности пищевых продуктов», 29-ФЗ, 02.01.2000, Абзац второй, Пункт 4, Статья 17
85. Президент Российской Федерации: Федеральный закон от 2000-01-02 №29-ФЗ «О качестве и безопасности пищевых продуктов», 29-ФЗ, 02.01.2000, Пункт 1, Статья 18
86. Президент Российской Федерации: Федеральный закон от 2000-01-02 №29-ФЗ «О качестве и безопасности пищевых продуктов», 29-ФЗ, 02.01.2000, Статья 9, Глава III
87. Президент Российской Федерации: Федеральный закон от 2000-01-02 №29-ФЗ «О качестве и безопасности пищевых продуктов», 29-ФЗ, 02.01.2000, Пункт 1, Статья 21
88. Президент Российской Федерации: Федеральный закон от 2000-01-02 №29-ФЗ «О качестве и безопасности пищевых продуктов», 29-ФЗ, 02.01.2000, Пункт 5, Статья 17, Глава IV
89. Президент Российской Федерации: Федеральный закон от 2000-01-02 №29-ФЗ «О качестве и безопасности пищевых продуктов», 29-ФЗ, 02.01.2000, Абзац 4, Пункт 4, Статья 21
90. Президент Российской Федерации: Федеральный закон от 2000-01-02 №29-ФЗ «О качестве и безопасности пищевых продуктов», 29-ФЗ, 02.01.2000, Пункт 2, Статья 16
91. Президент Российской Федерации: Федеральный закон от 2000-01-02 №29-ФЗ «О качестве и безопасности пищевых продуктов», 29-ФЗ, 02.01.2000, Пункт 3, Статья 19, Глава IV
92. Президент Российской Федерации: Федеральный закон от 2000-01-02 №29-ФЗ «О качестве и безопасности пищевых продуктов», 29-ФЗ, 02.01.2000, Пункт 1, Статья 18, Глава IV
93. Президент Российской Федерации: Федеральный закон от 2000-01-02 №29-ФЗ «О качестве и безопасности пищевых продуктов», 29-ФЗ, 02.01.2000, Пункт 3, Статья 19
94. Президент Российской Федерации: Федеральный закон от 2000-01-02 №29-ФЗ «О качестве и безопасности пищевых продуктов», 29-ФЗ, 02.01.2000, Пункт 3, Статья 18, Глава IV
95. Президент Российской Федерации: Федеральный закон от 2000-01-02 №29-ФЗ «О качестве и безопасности пищевых продуктов», 29-ФЗ, 02.01.2000, Пункт 1, Статья 17, Глава IV
96. Президент Российской Федерации: Федеральный закон от 2000-01-02 №29-ФЗ «О качестве и безопасности пищевых продуктов», 29-ФЗ, 02.01.2000, Статья 24
97. Президент Российской Федерации: Федеральный закон от 2000-01-02 №29-ФЗ «О качестве и безопасности пищевых продуктов», 29-ФЗ, 02.01.2000, Пункт 1, Статья 19
98. Президент Российской Федерации: Федеральный закон от 2000-01-02 №29-ФЗ «О качестве и безопасности пищевых продуктов», 29-ФЗ, 02.01.2000, Пункт 2, Статья 19
99. Президент Российской Федерации: Федеральный закон от 2000-01-02 №29-ФЗ «О качестве и безопасности пищевых продуктов», 29-ФЗ, 02.01.2000, Пункт 3, Статья 21
100. Президент Российской Федерации: Федеральный закон от 2000-01-02 №29-ФЗ «О качестве и безопасности пищевых продуктов», 29-ФЗ, 02.01.2000, Пункт 4, Статья 18
101. Президент Российской Федерации: Федеральный закон от 2000-01-02 №29-ФЗ «О качестве и безопасности пищевых продуктов», 29-ФЗ, 02.01.2000, Пункт 4, Статья 18, Глава IV
102. Президент Российской Федерации: Федеральный закон от 2000-01-02 №29-ФЗ «О качестве и безопасности пищевых продуктов», 29-ФЗ, 02.01.2000, Пункт 1, Статья 16, Глава IV
103. Президент Российской Федерации: Федеральный закон от 2000-01-02 №29-ФЗ «О качестве и безопасности пищевых продуктов», 29-ФЗ, 02.01.2000, Пункт 2, Статья 18
104. Президент Российской Федерации: Федеральный закон от 2000-01-02 №29-ФЗ «О качестве и безопасности пищевых продуктов», 29-ФЗ, 02.01.2000, Пункт 3, Статья 18
105. Президент Российской Федерации: Федеральный закон от 2000-01-02 №29-ФЗ «О качестве и безопасности пищевых продуктов», 29-ФЗ, 02.01.2000, Статья 19, Глава IV
106. Президент Российской Федерации: Федеральный закон от 2000-01-02 №29-ФЗ «О качестве и безопасности пищевых продуктов», 29-ФЗ, 02.01.2000, Пункт 1, Статья 19
107. Президент Российской Федерации: Федеральный закон от 2000-01-02 №29-ФЗ «О качестве и безопасности пищевых продуктов», 29-ФЗ, 02.01.2000, Статья 20, Глава IV
108. Президент Российской Федерации: Федеральный закон от 2000-01-02 №29-ФЗ «О качестве и безопасности пищевых продуктов», 29-ФЗ, 02.01.2000, Пункт 1, Статья 20
109. Президент Российской Федерации: Федеральный закон от 2000-01-02 №29-ФЗ «О качестве и безопасности пищевых продуктов», 29-ФЗ, 02.01.2000, Статья 23
110. Президент Российской Федерации: Федеральный закон от 2000-01-02 №29-ФЗ «О качестве и безопасности пищевых продуктов», 29-ФЗ, 02.01.2000, Пункт 1, Статья 5, Глава I
111. Президент Российской Федерации: Федеральный закон от 2000-01-02 №29-ФЗ «О качестве и безопасности пищевых продуктов», 29-ФЗ, 02.01.2000, Статья 21, Глава IV
112. Президент Российской Федерации: Федеральный закон от 2000-01-02 №29-ФЗ «О качестве и безопасности пищевых продуктов», 29-ФЗ, 02.01.2000, Статья 23
113. Президент Российской Федерации: Федеральный закон от 2000-01-02 №29-ФЗ «О качестве и безопасности пищевых продуктов», 29-ФЗ, 02.01.2000, Абзац четвертый, Пункт 4, Статья 21
114. Президент Российской Федерации: Федеральный закон от 2000-01-02 №29-ФЗ «О качестве и безопасности пищевых продуктов», 29-ФЗ, 02.01.2000, Абзац второй, Пункт 4, Статья 21
115. Президент Российской Федерации: Федеральный закон от 2000-01-02 №29-ФЗ «О качестве и безопасности пищевых продуктов», 29-ФЗ, 02.01.2000, Пункт 8, Статья 17, Глава IV
116. Президент Российской Федерации: Федеральный закон от 2000-01-02 №29-ФЗ «О качестве и безопасности пищевых продуктов», 29-ФЗ, 02.01.2000, Пункт 1, Статья 20
117. Президент Российской Федерации: Федеральный закон от 2000-01-02 №29-ФЗ «О качестве и безопасности пищевых продуктов», 29-ФЗ, 02.01.2000, Статья 25.6, Глава IV.2
118. Президент Российской Федерации: Федеральный закон от 2000-01-02 №29-ФЗ «О качестве и безопасности пищевых продуктов», 29-ФЗ, 02.01.2000, Статья 25.2, Глава IV.1
119. Президент Российской Федерации: Федеральный закон от 2000-01-02 №29-ФЗ «О качестве и безопасности пищевых продуктов», 29-ФЗ, 02.01.2000, Статья 25.1, Глава IV.1
120. Президент Российской Федерации: Федеральный закон от 2000-01-02 №29-ФЗ «О качестве и безопасности пищ &lt;...&gt;</t>
  </si>
  <si>
    <t>n7LUxURMXLNhxI/rOVEl3w==</t>
  </si>
  <si>
    <t>23.07.2024</t>
  </si>
  <si>
    <t>16.11.2026</t>
  </si>
  <si>
    <t>27.11.2026</t>
  </si>
  <si>
    <t>1. Инструментальное обследование, 16.11.2026 - 27.11.2026, 3 - дистанционные технологии не применялись
2. Испытание, 16.11.2026 - 27.11.2026, 3 - дистанционные технологии не применялись
3. Опрос, 16.11.2026 - 27.11.2026, 3 - дистанционные технологии не применялись
4. Осмотр, 16.11.2026 - 27.11.2026, 3 - дистанционные технологии не применялись
5. Отбор проб (образцов), 16.11.2026 - 27.11.2026, 3 - дистанционные технологии не применялись
6. Получение письменных объяснений, 16.11.2026 - 27.11.2026, 3 - дистанционные технологии не применялись
7. Экспертиза, 16.11.2026 - 27.11.2026, 3 - дистанционные технологии не применялись
8. Истребование документов, 16.11.2026 - 27.11.2026, 3 - дистанционные технологии не применялись</t>
  </si>
  <si>
    <t>1. Ингушетия Респ, р-н Сунженский, ст-ца Нестеровская, ул Площадь Народная, 11</t>
  </si>
  <si>
    <t>06260041000118828300</t>
  </si>
  <si>
    <t xml:space="preserve">1. ИП МЯКИЕВ АСЛАН БАМАТ-ГИРЕЕВИЧ, ИНН 060304714950, ОГРН 324060000014511, факт. адрес 386204, РЕСПУБЛИКА ИНГУШЕТИЯ, Г. СУНЖА, УЛ В.ТЕРЕШКОВОЙ, Д. Д. 15, </t>
  </si>
  <si>
    <t>1. номер 30255627, стоматологический кабинет, адрес Ингушетия Респ, г.о. город Сунжа, г. Сунжа, ул Осканова, д.42, 10,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</si>
  <si>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818, Глава VIII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423, Глава IV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3473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3548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3574, Глава XLIV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3626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3549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4004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4037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3675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3727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3485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3489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 Глава 2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114, Глава 6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60, Глава 2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171,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179,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190, Глава 10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193,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 Глава 2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130, Глава 8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195, Глава 10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194, Глава 10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110, Глава 6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199,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200,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202, Глава  &lt;...&gt;</t>
  </si>
  <si>
    <t>di3lPNcxqvluxSA1li8KYw==</t>
  </si>
  <si>
    <t>21.10.2024</t>
  </si>
  <si>
    <t>1. Ингушетия Респ, г.о. город Сунжа, г. Сунжа, ул Осканова, д.42, 10</t>
  </si>
  <si>
    <t>06260041000118828341</t>
  </si>
  <si>
    <t xml:space="preserve">1. Юр. лицо 'ОБЩЕСТВО С ОГРАНИЧЕННОЙ ОТВЕТСТВЕННОСТЬЮ "КИРПИЧНЫЙ ЗАВОД"', ИНН 0606007445, ОГРН 1020600809690, адрес 386250, РЕСПУБЛИКА ИНГУШЕТИЯ, Р-Н СУНЖЕНСКИЙ, СТ-ЦА НЕСТЕРОВСКАЯ, , раб. адрес </t>
  </si>
  <si>
    <t>1. номер 38278418, Общество с ограниченной ответственностью Кирпичный завод, адрес Ингушетия Респ, Сунженский муниципальный район, ст-ца Нестеровская, ул Пролетарская, б/н, тип 'Деятельность и действия', вид 'Деятельность по производству строительных и отделочных материалов и изделий', подвид 'Деятельность по производству строительных и отделочных материалов и изделий',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</si>
  <si>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21, Глава III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24, Глава V
6. Президент Российской Федерации: Федеральный закон от 1999-03-30 №52-ФЗ «О санитарно-эпидемиологическом благополучии населения», 52-ФЗ, 30.03.1999, Статья 25, Глава III
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Другое/прочее Порядок
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10.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Другое/прочее Приложение 1
11.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Другое/прочее Порядок
12.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Другое/прочее Порядок
13.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Другое/прочее Порядок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5, Статья 7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23. Президент Российской Федерации: Федеральный закон от 1998-06-24 №89-ФЗ «Об отходах производства и потребления», 89-ФЗ, 24.06.1998, Пункт 1, Статья 13.4
24. Президент Российской Федерации: Федеральный закон от 1998-06-24 №89-ФЗ «Об отходах производства и потребления», 89-ФЗ, 24.06.1998, Часть 2, Статья 16
25. Президент Российской Федерации: Федеральный закон от 1998-06-24 №89-ФЗ «Об отходах производства и потребления», 89-ФЗ, 24.06.1998, Часть 1, Статья 16
26. Президент Российской Федерации: Федеральный закон от 1998-06-24 №89-ФЗ «Об отходах производства и потребления», 89-ФЗ, 24.06.1998, Пункт 1, Статья 13
27.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8.2, Глава VII
28.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175, Другое/прочее  ПРИЛОЖЕНИЕ 1
29.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113, Другое/прочее  ПРИЛОЖЕНИЕ 1
30.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4.37, Глава IV
31.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177, Другое/прочее  ПРИЛОЖЕНИЕ 1
32.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273, Другое/прочее  ПРИЛОЖЕНИЕ 1
33.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6.1, Глава VI
34.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89, Другое/прочее  ПРИЛОЖЕНИЕ 1
35.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8.4, Глава VIII
36.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1.4, Глава I
37.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6.4, Глава VI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3.2.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2.8.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3.3.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2.6.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2.16.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2.9.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2.7.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2.10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2.4.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2.17.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2.20.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2.5.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2.23.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2.3.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2.12.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3.8.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2.15.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2.11.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2.21.</t>
  </si>
  <si>
    <t>1. Ингушетия Респ, Сунженский муниципальный район, ст-ца Нестеровская, ул Пролетарская, б/н</t>
  </si>
  <si>
    <t>06260041000118828345</t>
  </si>
  <si>
    <t xml:space="preserve">1. Юр. лицо 'МУНИЦИПАЛЬНОЕ КАЗЕННОЕ УЧРЕЖДЕНИЕ "УПРАВЛЕНИЕ ЖИЛИЩНО-КОММУНАЛЬНОГО ХОЗЯЙСТВА И БЛАГОУСТРОЙСТВА Г. СУНЖА"', ИНН 0603025100, ОГРН 1210600001754, адрес 386203, РЕСПУБЛИКА ИНГУШЕТИЯ, Г. СУНЖА, УЛ. ВИСАИТОВА, Д. ВЛД. 20, , раб. адрес 06, РЕСПУБЛИКА ИНГУШЕТИЯ, ГОРОД СУНЖА, СУНЖА, </t>
  </si>
  <si>
    <t>1. номер 34432933, МУНИЦИПАЛЬНОЕ КАЗЕННОЕ УЧРЕЖДЕНИЕ УПРАВЛЕНИЕ ЖИЛИЩНО-КОММУНАЛЬНОГО ХОЗЯЙСТВА И БЛАГОУСТРОЙСТВА Г. СУНЖА, адрес Респ Ингушетия, г Сунжа, ул Висаитова, влд 20, тип 'Деятельность и действия', вид 'Деятельность по сбору, накоплению, транспортированию, обработке, утилизации, обезвреживанию, размещению отходов', подвид 'Деятельность по сбору, накоплению, транспортированию, обработке, утилизации, обезвреживанию, размещению отходов', 'высокий риск'</t>
  </si>
  <si>
    <t>05.04.2024</t>
  </si>
  <si>
    <t>1. Респ Ингушетия, г Сунжа, ул Висаитова, влд 20</t>
  </si>
  <si>
    <t>06260041000118828346</t>
  </si>
  <si>
    <t xml:space="preserve">1. Юр. лицо 'ОБЩЕСТВО С ОГРАНИЧЕННОЙ ОТВЕТСТВЕННОСТЬЮ "АЧАЛУКИ"', ИНН 0608058614, ОГРН 1190608005158, адрес 386101, РЕСПУБЛИКА ИНГУШЕТИЯ, Г НАЗРАНЬ, ТЕР ЦЕНТРАЛЬНЫЙ ОКРУГ, ПР-КТ И.БАЗОРКИНА, Д. Д. 70, ОФИС 1, раб. адрес </t>
  </si>
  <si>
    <t>1. номер 34196912, ОБЩЕСТВО С ОГРАНИЧЕННОЙ ОТВЕТСТВЕННОСТЬЮ АЧАЛУКИ , ЗАВОД МИНЕРАЛЬНЫХ ВОД, адрес 386337, Республика Ингушетия, c.п.Средние Ачалуки, ул.Цечоева, д.1,,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</si>
  <si>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1.3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Статья 15, Глава III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Пункт 7, Статья 34
6. Президент Российской Федерации: Федеральный закон от 1999-03-30 №52-ФЗ «О санитарно-эпидемиологическом благополучии населения», 52-ФЗ, 30.03.1999, Статья 21, Глава III
7. Президент Российской Федерации: Федеральный закон от 1999-03-30 №52-ФЗ «О санитарно-эпидемиологическом благополучии населения», 52-ФЗ, 30.03.1999, Статья 22, 24
8. Президент Российской Федерации: Федеральный закон от 1999-03-30 №52-ФЗ «О санитарно-эпидемиологическом благополучии населения», 52-ФЗ, 30.03.1999, Статья 24, Глава V
9. Президент Российской Федерации: Федеральный закон от 1999-03-30 №52-ФЗ «О санитарно-эпидемиологическом благополучии населения», 52-ФЗ, 30.03.1999, Статья 25, Глава III
10. Президент Российской Федерации: Федеральный закон от 1999-03-30 №52-ФЗ «О санитарно-эпидемиологическом благополучии населения», 52-ФЗ, 30.03.1999, Часть 4, Статья 34
11. Президент Российской Федерации: Федеральный закон от 1999-03-30 №52-ФЗ «О санитарно-эпидемиологическом благополучии населения», 52-ФЗ, 30.03.1999, Пункт 1, Статья 22, Глава III
12. Президент Российской Федерации: Федеральный закон от 1999-03-30 №52-ФЗ «О санитарно-эпидемиологическом благополучии населения», 52-ФЗ, 30.03.1999, Часть 3, Статья 34
13. Президент Российской Федерации: Федеральный закон от 1999-03-30 №52-ФЗ «О санитарно-эпидемиологическом благополучии населения», 52-ФЗ, 30.03.1999, Часть 1, Статья 34
14. Президент Российской Федерации: Федеральный закон от 1999-03-30 №52-ФЗ «О санитарно-эпидемиологическом благополучии населения», 52-ФЗ, 30.03.1999, Статья 32, Глава IV
15. Президент Российской Федерации: Федеральный закон от 1999-03-30 №52-ФЗ «О санитарно-эпидемиологическом благополучии населения», 52-ФЗ, 30.03.1999, Пункт 5, Статья 15
16. Президент Российской Федерации: Федеральный закон от 1999-03-30 №52-ФЗ «О санитарно-эпидемиологическом благополучии населения», 52-ФЗ, 30.03.1999, Пункт 1, Статья 32
17. Президент Российской Федерации: Федеральный закон от 1999-03-30 №52-ФЗ «О санитарно-эпидемиологическом благополучии населения», 52-ФЗ, 30.03.1999, Пункт 3, Статья 32
18. Президент Российской Федерации: Федеральный закон от 1999-03-30 №52-ФЗ «О санитарно-эпидемиологическом благополучии населения», 52-ФЗ, 30.03.1999, Пункт 2, Статья 32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Другое/прочее Порядок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Другое/прочее Приложение 1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Другое/прочее Порядок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Другое/прочее Порядок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Другое/прочее Порядок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Другое/прочее Порядок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1, Пункт 5, Статья 7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10, Статья 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61.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62.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63.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64.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65.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66.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67.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68.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69.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70.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71.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72.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73.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74.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75. Президент Российской Федерации: Федеральный закон от 2000-01-02 №29-ФЗ «О качестве и безопасности пищевых продуктов», 29-ФЗ, 02.01.2000, Пункт 1, Статья 22
76. Президент Российской Федерации: Федеральный закон от 2000-01-02 №29-ФЗ «О качестве и безопасности пищевых продуктов», 29-ФЗ, 02.01.2000, Статья 17, Глава IV
77. Президент Российской Федерации: Федеральный закон от 2000-01-02 №29-ФЗ «О качестве и безопасности пищевых продуктов», 29-ФЗ, 02.01.2000, Статья 22, Глава IV
78. Президент Российской Федерации: Федеральный закон от 2000-01-02 №29-ФЗ «О качестве и безопасности пищевых продуктов», 29-ФЗ, 02.01.2000, Пункт 1, Статья 17
79. Президент Российской Федерации: Федеральный закон от 2000-01-02 №29-ФЗ «О качестве и безопасности пищевых продуктов», 29-ФЗ, 02.01.2000, Статья 25, Глава IV
80. Президент Российской Федерации: Федеральный закон от 2000-01-02 №29-ФЗ «О качестве и безопасности пищевых продуктов», 29-ФЗ, 02.01.2000, Пункт 1, Статья 9
81. Президент Российской Федерации: Федеральный закон от 2000-01-02 №29-ФЗ «О качестве и безопасности пищевых продуктов», 29-ФЗ, 02.01.2000, Пункт 2, Статья 20
82. Президент Российской Федерации: Федеральный закон от 2000-01-02 №29-ФЗ «О качестве и безопасности пищевых продуктов», 29-ФЗ, 02.01.2000, Пункт 2, Статья 9
83. Президент Российской Федерации: Федеральный закон от 2000-01-02 №29-ФЗ «О качестве и безопасности пищевых продуктов», 29-ФЗ, 02.01.2000, Пункт 7, Статья 17
84. Президент Российской Федерации: Федеральный закон от 2000-01-02 №29-ФЗ «О качестве и безопасности пищевых продуктов», 29-ФЗ, 02.01.2000, Статья 23, Глава IV
85. Президент Российской Федерации: Федеральный закон от 2000-01-02 №29-ФЗ «О качестве и безопасности пищевых продуктов», 29-ФЗ, 02.01.2000, Абзац второй, Пункт 4, Статья 17
86. Президент Российской Федерации: Федеральный закон от 2000-01-02 №29-ФЗ «О качестве и безопасности пищевых продуктов», 29-ФЗ, 02.01.2000, Пункт 1, Статья 18
87. Президент Российской Федерации: Федеральный закон от 2000-01-02 №29-ФЗ «О качестве и безопасности пищевых продуктов», 29-ФЗ, 02.01.2000, Статья 9, Глава III
88. Президент Российской Федерации: Федеральный закон от 2000-01-02 №29-ФЗ «О качестве и безопасности пищевых продуктов», 29-ФЗ, 02.01.2000, Пункт 1, Статья 21
89. Президент Российской Федерации: Федеральный закон от 2000-01-02 №29-ФЗ «О качестве и безопасности пищевых продуктов», 29-ФЗ, 02.01.2000, Пункт 5, Статья 17, Глава IV
90. Президент Российской Федерации: Федеральный закон от 2000-01-02 №29-ФЗ «О качестве и безопасности пищевых продуктов», 29-ФЗ, 02.01.2000, Абзац 4, Пункт 4, Статья 21
91. Президент Российской Федерации: Федеральный закон от 2000-01-02 №29-ФЗ «О качестве и безопасности пищевых продуктов», 29-ФЗ, 02.01.2000, Пункт 2, Статья 16
92. Президент Российской Федерации: Федеральный закон от 2000-01-02 №29-ФЗ «О качестве и безопасности пищевых продуктов», 29-ФЗ, 02.01.2000, Пункт 3, Статья 19, Глава IV
93. Президент Российской Федерации: Федеральный закон от 2000-01-02 №29-ФЗ «О качестве и безопасности пищевых продуктов», 29-ФЗ, 02.01.2000, Пункт 1, Статья 18, Глава IV
94. Президент Российской Федерации: Федеральный закон от 2000-01-02 №29-ФЗ «О качестве и безопасности пищевых продуктов», 29-ФЗ, 02.01.2000, Пункт 3, Статья 19
95. Президент Российской Федерации: Федеральный закон от 2000-01-02 №29-ФЗ «О качестве и безопасности пищевых продуктов», 29-ФЗ, 02.01.2000, Пункт 3, Статья 18, Глава IV
96. Президент Российской Федерации: Федеральный закон от 2000-01-02 №29-ФЗ «О качестве и безопасности пищевых продуктов», 29-ФЗ, 02.01.2000, Пункт 1, Статья 17, Глава IV
97. Президент Российской Федерации: Федеральный закон от 2000-01-02 №29-ФЗ «О качестве и безопасности пищевых продуктов», 29-ФЗ, 02.01.2000, Статья 24
98. Президент Российской Федерации: Федеральный закон от 2000-01-02 №29-ФЗ «О качестве и безопасности пищевых продуктов», 29-ФЗ, 02.01.2000, Пункт 1, Статья 19
99. Президент Российской Федерации: Федеральный закон от 2000-01-02 №29-ФЗ «О качестве и безопасности пищевых продуктов», 29-ФЗ, 02.01.2000, Пункт 2, Статья 19
100. Президент Российской Федерации: Федеральный закон от 2000-01-02 №29-ФЗ «О качестве и безопасности пищевых продуктов», 29-ФЗ, 02.01.2000, Пункт 3, Статья 21
101. Президент Российской Федерации: Федеральный закон от 2000-01-02 №29-ФЗ «О качестве и безопасности пищевых продуктов», 29-ФЗ, 02.01.2000, Пункт 4, Статья 18
102. Президент Российской Федерации: Федеральный закон от 2000-01-02 №29-ФЗ «О качестве и безопасности пищевых продуктов», 29-ФЗ, 02.01.2000, Пункт 4, Статья 18, Глава IV
103. Президент Российской Федерации: Федеральный закон от 2000-01-02 №29-ФЗ «О качестве и безопасности пищевых продуктов», 29-ФЗ, 02.01.2000, Пункт 1, Статья 16, Глава IV
104. Президент Российской Федерации: Федеральный закон от 2000-01-02 №29-ФЗ «О качестве и безопасности пищевых продуктов», 29-ФЗ, 02.01.2000, Пункт 2, Статья 18
105. Президент Российской Федерации: Федеральный закон от 2000-01-02 №29-ФЗ «О качестве и безопасности пищевых продуктов», 29-ФЗ, 02.01.2000, Пункт 3, Статья 18
106. Президент Российской Федерации: Федеральный закон от 2000-01-02 №29-ФЗ «О качестве и безопасности пищевых продуктов», 29-ФЗ, 02.01.2000, Статья 19, Глава IV
107. Президент Российской Федерации: Федеральный закон от 2000-01-02 №29-ФЗ «О качестве и безопасности пищевых продуктов», 29-ФЗ, 02.01.2000, Пункт 1, Статья 19
108. Президент Российской Федерации: Федеральный закон от 2000-01-02 №29-ФЗ «О качестве и безопасности пищевых продуктов», 29-ФЗ, 02.01.2000, Статья 20, Глава IV
109. Президент Российской Федерации: Федеральный закон от 2000-01-02 №29-ФЗ «О качестве и безопасности пищевых продуктов», 29-ФЗ, 02.01.2000, Пункт 1, Статья 20
110. Президент Российской Федерации: Федеральный закон от 2000-01-02 №29-ФЗ «О качестве и безопасности пищевых продуктов», 29-ФЗ, 02.01.2000, Статья 23
111. Президент Российской Федерации: Федеральный закон от 2000-01-02 №29-ФЗ «О качестве и безопасности пищевых продуктов», 29-ФЗ, 02.01.2000, Пункт 1, Статья 5, Глава I
112. Президент Российской Федерации: Федеральный закон от 2000-01-02 №29-ФЗ «О качестве и безопасности пищевых продуктов», 29-ФЗ, 02.01.2000, Статья 21, Глава IV
113. Президент Российской Федерации: Федеральный закон от 2000-01-02 №29-ФЗ «О качестве и безопасности пищевых продуктов», 29-ФЗ, 02.01.2000, Статья 23
114. Президент Российской Федерации: Федеральный закон от 2000-01-02 №29-ФЗ «О качестве и безопасности пищевых продуктов», 29-ФЗ, 02.01.2000, Абзац четвертый, Пункт 4, Статья 21
115. Президент Российской Федерации: Федеральный закон от 2000-01-02 №29-ФЗ «О качестве и безопасности пищевых продуктов», 29-ФЗ, 02.01.2000, Абзац второй, Пункт 4, Статья 21
116. Президент Российской Федерации: Федеральный закон от 2000-01-02 №29-ФЗ «О качестве и безопасности пищевых продуктов», 29-ФЗ, 02.01.2000, Пункт 8, Статья 17, Глава IV
117. Президент Российской Федерации: Федеральный закон от 2000-01-02 №29-ФЗ «О качестве и безопасности пищевых продуктов», 29-ФЗ, 02.01.2000, Пункт 1, Статья 20
118. Президент Российской Федерации: Федеральный закон от 2000-01-02 №29-ФЗ «О качестве и безопасности пищевых продуктов», 29-ФЗ, 02.01.2000, Статья 25.6, Глава IV.2
119. Президент Российской Федерации: Федеральный закон от 2000-01-02 №29-ФЗ  &lt;...&gt;</t>
  </si>
  <si>
    <t>b8tP9kE1/fy1bEiIqi9m+A==</t>
  </si>
  <si>
    <t>26.04.2024</t>
  </si>
  <si>
    <t>1. 386337, Республика Ингушетия, c.п.Средние Ачалуки, ул.Цечоева, д.1,</t>
  </si>
  <si>
    <t>06260041000118834415</t>
  </si>
  <si>
    <t xml:space="preserve">1. ИП Акаев Исраил Азалбекович, ИНН 060300129282, ОГРН 305060303200131, факт. адрес 386250, РЕСПУБЛИКА ИНГУШЕТИЯ, Р-Н Сунженский, СТ-ЦА Нестеровская, УЛ. Первомайская, Д. Д.31, </t>
  </si>
  <si>
    <t>1. номер 14751633, Акаев Исраил Азалбекович, магазин, адрес Ингушетия Респ, р-н Сунженский, ст-ца Нестеровская, ул Первомайская, 31,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t>
  </si>
  <si>
    <t>26.01.2024</t>
  </si>
  <si>
    <t>15.01.2026</t>
  </si>
  <si>
    <t>28.01.2026</t>
  </si>
  <si>
    <t>1. Инструментальное обследование, 15.01.2026 - 28.01.2026, 3 - дистанционные технологии не применялись
2. Испытание, 15.01.2026 - 28.01.2026, 3 - дистанционные технологии не применялись
3. Опрос, 15.01.2026 - 28.01.2026, 3 - дистанционные технологии не применялись
4. Осмотр, 15.01.2026 - 28.01.2026, 3 - дистанционные технологии не применялись
5. Отбор проб (образцов), 15.01.2026 - 28.01.2026, 3 - дистанционные технологии не применялись
6. Получение письменных объяснений, 15.01.2026 - 28.01.2026, 3 - дистанционные технологии не применялись
7. Экспертиза, 15.01.2026 - 28.01.2026, 3 - дистанционные технологии не применялись
8. Истребование документов, 15.01.2026 - 28.01.2026, 3 - дистанционные технологии не применялись</t>
  </si>
  <si>
    <t>1. Ингушетия Респ, р-н Сунженский, ст-ца Нестеровская, ул Первомайская, 31</t>
  </si>
  <si>
    <t>06260041000118835272</t>
  </si>
  <si>
    <t xml:space="preserve">1. ИП БОКОВ АСЛАМБЕК БАМАТГИРЕЕВИЧ, ИНН 060300777491, ОГРН 316060800063007, факт. адрес 386202, РЕСПУБЛИКА ИНГУШЕТИЯ, Г. СУНЖА, УЛ. С.Х.ШАДИЕВА, Д. Д. 69, </t>
  </si>
  <si>
    <t>1. номер 9095202, Боков Асламбек Баматгиреевич, адрес Ингушетия Респ, город Сунжа, г. Сунжа, ул Сейнароева, б/н,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</si>
  <si>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Ингушетия Респ, город Сунжа, г. Сунжа, ул Сейнароева, б/н</t>
  </si>
  <si>
    <t>06260041000118835625</t>
  </si>
  <si>
    <t xml:space="preserve">1. ИП БАГИЕВ ТАГИР ХАСАНОВИЧ, ИНН 200203371327, ОГРН 321200000013783, факт. адрес 366602, ЧЕЧЕНСКАЯ РЕСПУБЛИКА, Р-Н АЧХОЙ-МАРТАНОВСКИЙ, С САМАШКИ, УЛ РАБОЧАЯ, Д. ДВЛД. 45, </t>
  </si>
  <si>
    <t>1. номер 8046641, Индивидуальный предприниматель Багиев Тагир Хасанович, адрес Ингушетия Респ, г. Сунжа, ул Осканова, 26,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</si>
  <si>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24, Глава V
2. Президент Российской Федерации: Федеральный закон от 1999-03-30 №52-ФЗ «О санитарно-эпидемиологическом благополучии населения», 52-ФЗ, 30.03.1999, Статья 22,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32, Глава IV
5. Президент Российской Федерации: Федеральный закон от 1999-03-30 №52-ФЗ «О санитарно-эпидемиологическом благополучии населения», 52-ФЗ, 30.03.1999, Статья 34, Глава IV
6. Президент Российской Федерации: Федеральный закон от 1999-03-30 №52-ФЗ «О санитарно-эпидемиологическом благополучии населения», 52-ФЗ, 30.03.1999, Статья 17, Глава III
7. Президент Российской Федерации: Федеральный закон от 1999-03-30 №52-ФЗ «О санитарно-эпидемиологическом благополучии населения», 52-ФЗ, 30.03.1999, Пункт 1, Статья 36
8. Президент Российской Федерации: Федеральный закон от 1999-03-30 №52-ФЗ «О санитарно-эпидемиологическом благополучии населения», 52-ФЗ, 30.03.1999, Часть 4, Статья 34
9. Президент Российской Федерации: Федеральный закон от 1999-03-30 №52-ФЗ «О санитарно-эпидемиологическом благополучии населения», 52-ФЗ, 30.03.1999, Пункт 1, Статья 32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8.6.4.
13.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14.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15.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16.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17.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7.2.7. 
18.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19.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20.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3.14. 
21.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22.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6.1.5.,  6.1.5.2. 
23.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7.1.13.
24.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8.4.2.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3.5.7.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8.3.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8.7.2.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7.1.12.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3.11.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4.2.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7.2.6.
39.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3.9.2.
40.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41.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42.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43.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3.7. 
44.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7.2.3.
45.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46.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4.1.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8.6.4.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3.9.6.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6.1.2.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8.7.2.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3.8.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8.7.2.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7.1.2.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2.9.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7.1.4.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2.6.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7.2.5.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7.1.13.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8.7.4.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2.8.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3.9.3.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6.1., 6.1.1.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7.1.4.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2.10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7.1.,  7.1.1.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83.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3.2.
84.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3.6., 3.6.1.
85.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3.9.4.  
86.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6.1.5., 6.1.5.4. 
87.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88.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8.7.2.
89.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90.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91.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4.7. 
92.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3.5.4. 
93.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94. Федеральная служба по надзору в сфере защиты &lt;...&gt;</t>
  </si>
  <si>
    <t>4RIKA7qO0m7OraJGiQTOTw==</t>
  </si>
  <si>
    <t>17.06.2024</t>
  </si>
  <si>
    <t>18.05.2026</t>
  </si>
  <si>
    <t>29.05.2026</t>
  </si>
  <si>
    <t>1. Инструментальное обследование, 18.05.2026 - 29.05.2026, 3 - дистанционные технологии не применялись
2. Испытание, 18.05.2026 - 29.05.2026, 3 - дистанционные технологии не применялись
3. Опрос, 18.05.2026 - 29.05.2026, 3 - дистанционные технологии не применялись
4. Осмотр, 18.05.2026 - 29.05.2026, 3 - дистанционные технологии не применялись
5. Отбор проб (образцов), 18.05.2026 - 29.05.2026, 3 - дистанционные технологии не применялись
6. Получение письменных объяснений, 18.05.2026 - 29.05.2026, 3 - дистанционные технологии не применялись
7. Экспертиза, 18.05.2026 - 29.05.2026, 3 - дистанционные технологии не применялись
8. Истребование документов, 18.05.2026 - 29.05.2026, 3 - дистанционные технологии не применялись</t>
  </si>
  <si>
    <t>1. Ингушетия Респ, г. Сунжа, ул Осканова, 26</t>
  </si>
  <si>
    <t>06260041000118836394</t>
  </si>
  <si>
    <t xml:space="preserve">1. ИП Дзангиева Айшат Асхабовна, ИНН 060307899474, ОГРН 314060315400055, факт. адрес 386250, РЕСПУБЛИКА ИНГУШЕТИЯ, Р-Н Сунженский, СТ-ЦА Нестеровская, УЛ. Советская, Д. Д.123, </t>
  </si>
  <si>
    <t>1. номер 30366641, Дзангиева Айшат Асхабовна (объект), адрес Ингушетия Респ, р-н Сунженский, ст-ца Нестеровская, ул Первомайская, б/н,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t>
  </si>
  <si>
    <t>03.06.2014</t>
  </si>
  <si>
    <t>10.02.2026</t>
  </si>
  <si>
    <t>24.02.2026</t>
  </si>
  <si>
    <t>1. Инструментальное обследование, 10.02.2026 - 24.02.2026, 3 - дистанционные технологии не применялись
2. Испытание, 10.02.2026 - 24.02.2026, 3 - дистанционные технологии не применялись
3. Опрос, 10.02.2026 - 24.02.2026, 3 - дистанционные технологии не применялись
4. Осмотр, 10.02.2026 - 24.02.2026, 3 - дистанционные технологии не применялись
5. Отбор проб (образцов), 10.02.2026 - 24.02.2026, 3 - дистанционные технологии не применялись
6. Получение письменных объяснений, 10.02.2026 - 24.02.2026, 3 - дистанционные технологии не применялись
7. Экспертиза, 10.02.2026 - 24.02.2026, 3 - дистанционные технологии не применялись
8. Истребование документов, 10.02.2026 - 24.02.2026, 3 - дистанционные технологии не применялись</t>
  </si>
  <si>
    <t>1. Ингушетия Респ, р-н Сунженский, ст-ца Нестеровская, ул Первомайская, б/н</t>
  </si>
  <si>
    <t>06260041000118836607</t>
  </si>
  <si>
    <t>1. ИП Хашиева Малика Саламбековна, ИНН 060300640666, ОГРН 305060321700022, факт. адрес 360003, КАБАРДИНО-БАЛКАРСКАЯ РЕСПУБЛИКА, Г. Нальчик, УЛ. Тарчокова, Д. Д.56, 194</t>
  </si>
  <si>
    <t>1. номер 39594669, ИП Хашиева Малика Саламбековна Магазин,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t>
  </si>
  <si>
    <t>14.02.2024</t>
  </si>
  <si>
    <t>1. Ингушетия Респ, г. Сунжа, ул Свердлова, 15</t>
  </si>
  <si>
    <t>06260041000118836778</t>
  </si>
  <si>
    <t xml:space="preserve">1. ИП Чахкиева Фатима Мухажировна, ИНН 060300471023, ОГРН 315060300001775, факт. адрес 386203, РЕСПУБЛИКА ИНГУШЕТИЯ, Г. СУНЖА, УЛ. КАЛИНИНА, Д. Д. 66, </t>
  </si>
  <si>
    <t>1. номер 9187435, Чахкиева Фатима Мухажировна, адрес Ингушетия Респ, г. Сунжа, ул Богатырева Бембулата Берсовича, 5,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</si>
  <si>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12.07.2024</t>
  </si>
  <si>
    <t>1. Ингушетия Респ, г. Сунжа, ул Богатырева Бембулата Берсовича, 5</t>
  </si>
  <si>
    <t>06260041000118836978</t>
  </si>
  <si>
    <t xml:space="preserve">1. ИП Илиев Хусен Хамитович, ИНН 060102206552, ОГРН 304060126100012, факт. адрес 386300, РЕСПУБЛИКА ИНГУШЕТИЯ, Г. Малгобек, УЛ. Калинина, Д. Д.1А, </t>
  </si>
  <si>
    <t>1. номер 40954737, ИП Илиев Хусен Хамитович, Кафе "Гурман",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</si>
  <si>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17.09.2004</t>
  </si>
  <si>
    <t>10.03.2026</t>
  </si>
  <si>
    <t>23.03.2026</t>
  </si>
  <si>
    <t>1. Инструментальное обследование, 10.03.2026 - 23.03.2026, 3 - дистанционные технологии не применялись
2. Испытание, 10.03.2026 - 23.03.2026, 3 - дистанционные технологии не применялись
3. Опрос, 10.03.2026 - 23.03.2026, 3 - дистанционные технологии не применялись
4. Осмотр, 10.03.2026 - 23.03.2026, 3 - дистанционные технологии не применялись
5. Отбор проб (образцов), 10.03.2026 - 23.03.2026, 3 - дистанционные технологии не применялись
6. Получение письменных объяснений, 10.03.2026 - 23.03.2026, 3 - дистанционные технологии не применялись
7. Экспертиза, 10.03.2026 - 23.03.2026, 3 - дистанционные технологии не применялись
8. Истребование документов, 10.03.2026 - 23.03.2026, 3 - дистанционные технологии не применялись</t>
  </si>
  <si>
    <t>1. Ингушетия Респ, м.р-н Сунженский, с.п. Троицкое, ст-ца Троицкая, ул Шоссейная, б/н</t>
  </si>
  <si>
    <t>06260041000118837337</t>
  </si>
  <si>
    <t xml:space="preserve">1. ИП Ферзаули Забу Идрисовна, ИНН 060300072205, ОГРН 305060318200051, факт. адрес 386203, РЕСПУБЛИКА ИНГУШЕТИЯ, Г. СУНЖА, УЛ. КРАСНОГО ОКТЯБРЯ, Д. Д.85, </t>
  </si>
  <si>
    <t>1. номер 9209859, Ферзаули Забу Идрисовна, магазин, адрес Ингушетия Респ, г. Сунжа, ул Осканова, б/н,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t>
  </si>
  <si>
    <t>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null, 20.11.2020, Другое/прочее п. 1.3
2. Президент Российской Федерации: Федеральный закон от 1999-03-30 №52-ФЗ «О санитарно-эпидемиологическом благополучии населения», null, 30.03.1999, Статья 11, Глава II
3. Президент Российской Федерации: Федеральный закон от 1999-03-30 №52-ФЗ «О санитарно-эпидемиологическом благополучии населения», null, 30.03.1999, Статья 15, Глава III
4. Президент Российской Федерации: Федеральный закон от 1999-03-30 №52-ФЗ «О санитарно-эпидемиологическом благополучии населения», null, 30.03.1999, Статья 22, Глава III
5. Президент Российской Федерации: Федеральный закон от 1999-03-30 №52-ФЗ «О санитарно-эпидемиологическом благополучии населения», null, 30.03.1999, Пункт 7, Статья 34
6. Президент Российской Федерации: Федеральный закон от 1999-03-30 №52-ФЗ «О санитарно-эпидемиологическом благополучии населения», null, 30.03.1999, Статья 21, Глава III
7. Президент Российской Федерации: Федеральный закон от 1999-03-30 №52-ФЗ «О санитарно-эпидемиологическом благополучии населения», null, 30.03.1999, Статья 22, 24
8. Президент Российской Федерации: Федеральный закон от 1999-03-30 №52-ФЗ «О санитарно-эпидемиологическом благополучии населения», null, 30.03.1999, Статья 24, Глава V
9. Президент Российской Федерации: Федеральный закон от 1999-03-30 №52-ФЗ «О санитарно-эпидемиологическом благополучии населения», null, 30.03.1999, Статья 25, Глава III
10. Президент Российской Федерации: Федеральный закон от 1999-03-30 №52-ФЗ «О санитарно-эпидемиологическом благополучии населения», null, 30.03.1999, Часть 4, Статья 34
11. Президент Российской Федерации: Федеральный закон от 1999-03-30 №52-ФЗ «О санитарно-эпидемиологическом благополучии населения», null, 30.03.1999, Пункт 1, Статья 22, Глава III
12. Президент Российской Федерации: Федеральный закон от 1999-03-30 №52-ФЗ «О санитарно-эпидемиологическом благополучии населения», null, 30.03.1999, Часть 3, Статья 34
13. Президент Российской Федерации: Федеральный закон от 1999-03-30 №52-ФЗ «О санитарно-эпидемиологическом благополучии населения», null, 30.03.1999, Часть 1, Статья 34
14. Президент Российской Федерации: Федеральный закон от 1999-03-30 №52-ФЗ «О санитарно-эпидемиологическом благополучии населения», null, 30.03.1999, Статья 32, Глава IV
15. Президент Российской Федерации: Федеральный закон от 1999-03-30 №52-ФЗ «О санитарно-эпидемиологическом благополучии населения», null, 30.03.1999, Пункт 5, Статья 15
16. Президент Российской Федерации: Федеральный закон от 1999-03-30 №52-ФЗ «О санитарно-эпидемиологическом благополучии населения», null, 30.03.1999, Пункт 1, Статья 32
17. Президент Российской Федерации: Федеральный закон от 1999-03-30 №52-ФЗ «О санитарно-эпидемиологическом благополучии населения», null, 30.03.1999, Пункт 3, Статья 32
18. Президент Российской Федерации: Федеральный закон от 1999-03-30 №52-ФЗ «О санитарно-эпидемиологическом благополучии населения», null, 30.03.1999, Пункт 2, Статья 32
19.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20.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4 Приложения №1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21, Другое/прочее Порядок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№2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20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18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8, Глава Раздел 2, Другое/прочее Приложение 1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6, Другое/прочее Порядок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 Другое/прочее Приложение к порядку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45, Другое/прочее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22, Другое/прочее Порядок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23, Другое/прочее Порядок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null, 28.01.2021, Пункт 20, Другое/прочее Порядок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23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12, Статья 17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9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Глава 3, Другое/прочее часть 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2, Статья 1, Глава 1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10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21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14, Другое/прочее часть 8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6, Статья 7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3, Статья 12, Глава 3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3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4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17, Другое/прочее часть 5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12, Глава 3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Абзац 1, Пункт 5, Статья 7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7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9, Статья 7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11, Статья 7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10, Статья 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12, Статья 7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7, Статья 7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8, Статья 7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4, Статья 7
61.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3
62.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4.9
63.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4.7
64.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4.12
65.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4.5
66.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4.4
67.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4, Другое/прочее часть 4.1
68.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Пункт 1, Статья 5
69.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4.11
70.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4.8
71.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4.6
72.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4.3
73.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4.2
74.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null, 09.12.2011, Статья 4, Другое/прочее Часть 4.10
75. Президент Российской Федерации: Федеральный закон от 2000-01-02 №29-ФЗ «О качестве и безопасности пищевых продуктов», null, 02.01.2000, Пункт 1, Статья 22
76. Президент Российской Федерации: Федеральный закон от 2000-01-02 №29-ФЗ «О качестве и безопасности пищевых продуктов», null, 02.01.2000, Статья 17, Глава IV
77. Президент Российской Федерации: Федеральный закон от 2000-01-02 №29-ФЗ «О качестве и безопасности пищевых продуктов», null, 02.01.2000, Статья 22, Глава IV
78. Президент Российской Федерации: Федеральный закон от 2000-01-02 №29-ФЗ «О качестве и безопасности пищевых продуктов», null, 02.01.2000, Пункт 1, Статья 17
79. Президент Российской Федерации: Федеральный закон от 2000-01-02 №29-ФЗ «О качестве и безопасности пищевых продуктов», null, 02.01.2000, Статья 25, Глава IV
80. Президент Российской Федерации: Федеральный закон от 2000-01-02 №29-ФЗ «О качестве и безопасности пищевых продуктов», null, 02.01.2000, Пункт 1, Статья 9
81. Президент Российской Федерации: Федеральный закон от 2000-01-02 №29-ФЗ «О качестве и безопасности пищевых продуктов», null, 02.01.2000, Пункт 2, Статья 20
82. Президент Российской Федерации: Федеральный закон от 2000-01-02 №29-ФЗ «О качестве и безопасности пищевых продуктов», null, 02.01.2000, Пункт 2, Статья 9
83. Президент Российской Федерации: Федеральный закон от 2000-01-02 №29-ФЗ «О качестве и безопасности пищевых продуктов», null, 02.01.2000, Пункт 7, Статья 17
84. Президент Российской Федерации: Федеральный закон от 2000-01-02 №29-ФЗ «О качестве и безопасности пищевых продуктов», null, 02.01.2000, Статья 23, Глава IV
85. Президент Российской Федерации: Федеральный закон от 2000-01-02 №29-ФЗ «О качестве и безопасности пищевых продуктов», null, 02.01.2000, Абзац второй, Пункт 4, Статья 17
86. Президент Российской Федерации: Федеральный закон от 2000-01-02 №29-ФЗ «О качестве и безопасности пищевых продуктов», null, 02.01.2000, Пункт 1, Статья 18
87. Президент Российской Федерации: Федеральный закон от 2000-01-02 №29-ФЗ «О качестве и безопасности пищевых продуктов», null, 02.01.2000, Статья 9, Глава III
88. Президент Российской Федерации: Федеральный закон от 2000-01-02 №29-ФЗ «О качестве и безопасности пищевых продуктов», null, 02.01.2000, Пункт 1, Статья 21
89. Президент Российской Федерации: Федеральный закон от 2000-01-02 №29-ФЗ «О качестве и безопасности пищевых продуктов», null, 02.01.2000, Пункт 5, Статья 17, Глава IV
90. Президент Российской Федерации: Федеральный закон от 2000-01-02 №29-ФЗ «О качестве и безопасности пищевых продуктов», null, 02.01.2000, Абзац 4, Пункт 4, Статья 21
91. Президент Российской Федерации: Федеральный закон от 2000-01-02 №29-ФЗ «О качестве и безопасности пищевых продуктов», null, 02.01.2000, Пункт 2, Статья 16
92. Президент Российской Федерации: Федеральный закон от 2000-01-02 №29-ФЗ «О качестве и безопасности пищевых продуктов», null, 02.01.2000, Пункт 3, Статья 19, Глава IV
93. Президент Российской Федерации: Федеральный закон от 2000-01-02 №29-ФЗ «О качестве и безопасности пищевых продуктов», null, 02.01.2000, Пункт 1, Статья 18, Глава IV
94. Президент Российской Федерации: Федеральный закон от 2000-01-02 №29-ФЗ «О качестве и безопасности пищевых продуктов», null, 02.01.2000, Пункт 3, Статья 19
95. Президент Российской Федерации: Федеральный закон от 2000-01-02 №29-ФЗ «О качестве и безопасности пищевых продуктов», null, 02.01.2000, Пункт 3, Статья 18, Глава IV
96. Президент Российской Федерации: Федеральный закон от 2000-01-02 №29-ФЗ «О качестве и безопасности пищевых продуктов», null, 02.01.2000, Пункт 1, Статья 17, Глава IV
97. Президент Российской Федерации: Федеральный закон от 2000-01-02 №29-ФЗ «О качестве и безопасности пищевых продуктов», null, 02.01.2000, Статья 24
98. Президент Российской Федерации: Федеральный закон от 2000-01-02 №29-ФЗ «О качестве и безопасности пищевых продуктов», null, 02.01.2000, Пункт 1, Статья 19
99. Президент Российской Федерации: Федеральный закон от 2000-01-02 №29-ФЗ «О качестве и безопасности пищевых продуктов», null, 02.01.2000, Пункт 2, Статья 19
100. Президент Российской Федерации: Федеральный закон от 2000-01-02 №29-ФЗ «О качестве и безопасности пищевых продуктов», null, 02.01.2000, Пункт 3, Статья 21
101. Президент Российской Федерации: Федеральный закон от 2000-01-02 №29-ФЗ «О качестве и безопасности пищевых продуктов», null, 02.01.2000, Пункт 4, Статья 18
102. Президент Российской Федерации: Федеральный закон от 2000-01-02 №29-ФЗ «О качестве и безопасности пищевых продуктов», null, 02.01.2000, Пункт 4, Статья 18, Глава IV
103. Президент Российской Федерации: Федеральный закон от 2000-01-02 №29-ФЗ «О качестве и безопасности пищевых продуктов», null, 02.01.2000, Пункт 1, Статья 16, Глава IV
104. Президент Российской Федерации: Федеральный закон от 2000-01-02 №29-ФЗ «О качестве и безопасности пищевых продуктов», null, 02.01.2000, Пункт 2, Статья 18
105. Президент Российской Федерации: Федеральный закон от 2000-01-02 №29-ФЗ «О качестве и безопасности пищевых продуктов», null, 02.01.2000, Пункт 3, Статья 18
106. Президент Российской Федерации: Федеральный закон от 2000-01-02 №29-ФЗ «О качестве и безопасности пищевых продуктов», null, 02.01.2000, Статья 19, Глава IV
107. Президент Российской Федерации: Федеральный закон от 2000-01-02 №29-ФЗ «О качестве и безопасности пищевых продуктов», null, 02.01.2000, Пункт 1, Статья 19
108. Президент Российской Федерации: Федеральный закон от 2000-01-02 №29-ФЗ «О качестве и безопасности пищевых продуктов», null, 02.01.2000, Статья 20, Глава IV
109. Президент Российской Федерации: Федеральный закон от 2000-01-02 №29-ФЗ «О качестве и безопасности пищевых продуктов», null, 02.01.2000, Пункт 1, Статья 20
110. Президент Российской Федерации: Федеральный закон от 2000-01-02 №29-ФЗ «О качестве и безопасности пищевых продуктов», null, 02.01.2000, Статья 23
111. Президент Российской Федерации: Федеральный закон от 2000-01-02 №29-ФЗ «О качестве и безопасности пищевых продуктов», null, 02.01.2000, Пункт 1, Статья 5, Глава I
112. Президент Российской Федерации: Федеральный закон от 2000-01-02 №29-ФЗ «О качестве и безопасности пищевых продуктов», null, 02.01.2000, Статья 21, Глава IV
113. Президент Российской Федерации: Федеральный закон от 2000-01-02 №29-ФЗ «О качестве и безопасности пищевых продуктов», null, 02.01.2000, Статья 23
114. Президент Российской Федерации: Федеральный закон от 2000-01-02 №29-ФЗ «О качестве и безопасности пищевых продуктов», null, 02.01.2000, Абзац четвертый, Пункт 4, Статья 21
115. Президент Российской Федерации: Федеральный закон от 2000-01-02 №29-ФЗ «О качестве и безопасности пищевых продуктов», null, 02.01.2000, Абзац второй, Пункт 4, Статья 21
116. Президент Российской Федерации: Федеральный закон от 2000-01-02 №29-ФЗ «О качестве и безопасности пищевых продуктов», null, 02.01.2000, Пункт 8, Статья 17, Глава IV
117. Президент Российской Федерации: Федеральный закон от 2000-01-02 №29-ФЗ «О качестве и безопасности пищевых продуктов», null, 02.01.2000, Пункт 1, Статья 20
118. Президент Российской Федерации: Федеральный закон от 2000-01-02 №29-ФЗ «О качестве и безопасности пищевых продуктов», null, 02.01.2000, Статья 25.6, Глава IV.2
119. Президент Российской Федерации: Федеральный закон от 2000-01-02 №29-ФЗ «О  &lt;...&gt;</t>
  </si>
  <si>
    <t>1Wf9dOltZpF+5Z/4cJeg6w==</t>
  </si>
  <si>
    <t>1. Ингушетия Респ, г. Сунжа, ул Осканова, б/н</t>
  </si>
  <si>
    <t>06260041000118837895</t>
  </si>
  <si>
    <t xml:space="preserve">1. Юр. лицо 'ОБЩЕСТВО С ОГРАНИЧЕННОЙ ОТВЕТСТВЕННОСТЬЮ "ХЛЕБОПРОДУКТ"', ИНН 0603281425, ОГРН 1060603007409, адрес 386204, РЕСПУБЛИКА ИНГУШЕТИЯ, Г. СУНЖА, УЛ. ПОБЕДЫ, Д. Д.21, , раб. адрес </t>
  </si>
  <si>
    <t>1. номер 31192410, ООО Хлебозавод, адрес Респ Ингушетия, г Сунжа, ул Н.Победы, д 21,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</si>
  <si>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14.08.2024</t>
  </si>
  <si>
    <t>12.08.2026</t>
  </si>
  <si>
    <t>25.08.2026</t>
  </si>
  <si>
    <t>1. Инструментальное обследование, 12.08.2026 - 25.08.2026, 3 - дистанционные технологии не применялись
2. Испытание, 12.08.2026 - 25.08.2026, 3 - дистанционные технологии не применялись
3. Опрос, 12.08.2026 - 25.08.2026, 3 - дистанционные технологии не применялись
4. Осмотр, 12.08.2026 - 25.08.2026, 3 - дистанционные технологии не применялись
5. Отбор проб (образцов), 12.08.2026 - 25.08.2026, 3 - дистанционные технологии не применялись
6. Получение письменных объяснений, 12.08.2026 - 25.08.2026, 3 - дистанционные технологии не применялись
7. Экспертиза, 12.08.2026 - 25.08.2026, 3 - дистанционные технологии не применялись
8. Истребование документов, 12.08.2026 - 25.08.2026, 3 - дистанционные технологии не применялись</t>
  </si>
  <si>
    <t>1. Респ Ингушетия, г Сунжа, ул Н.Победы, д 21</t>
  </si>
  <si>
    <t>06260041000118837909</t>
  </si>
  <si>
    <t xml:space="preserve">1. Юр. лицо 'ОБЩЕСТВО С ОГРАНИЧЕННОЙ ОТВЕТСТВЕННОСТЬЮ "ПТИЦЕКОМПЛЕКС "ЮЖНЫЙ"', ИНН 0603001572, ОГРН 1120603000407, адрес 386336, РЕСПУБЛИКА ИНГУШЕТИЯ, Р-Н МАЛГОБЕКСКИЙ, С ЮЖНОЕ, УЛ М.СУЛТЫГОВА, Д. ЗД. 9, , раб. адрес 06, РЕСПУБЛИКА ИНГУШЕТИЯ, МАЛГОБЕКСКИЙ, ЮЖНОЕ, ЮЖНОЕ, </t>
  </si>
  <si>
    <t>1. номер 31184366, Общество с ограниченной ответственностью Птицекомплекс Южный Мясоперерабатывающий цех, адрес Ингушетия Респ, р-н Малгобекский, с Южное, ул Ингушская, ул.Центральная,б/н,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</si>
  <si>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18.07.2025</t>
  </si>
  <si>
    <t>1. Ингушетия Респ, р-н Малгобекский, с Южное, ул Ингушская, ул.Центральная,б/н</t>
  </si>
  <si>
    <t>06260041000118837970</t>
  </si>
  <si>
    <t xml:space="preserve">1. Юр. лицо 'ГОСУДАРСТВЕННОЕ БЮДЖЕТНОЕ УЧРЕЖДЕНИЕ "ПСЕДАХСКИЙ ПСИХОНЕВРОЛОГИЧЕСКИЙ ДОМ-ИНТЕРНАТ"', ИНН 0601011423, ОГРН 1020600508169, адрес 386332, РЕСПУБЛИКА ИНГУШЕТИЯ, Р-Н МАЛГОБЕКСКИЙ, С. ПСЕДАХ, УЛ. НУРАДИЛОВА, Д. Д.1, , раб. адрес </t>
  </si>
  <si>
    <t>1. номер 34769812, Государственное бюджетное учреждение "Пседахский психоневрологический дом-интернат" , адрес Респ Ингушетия, Малгобекский р-н, село Пседах, ул Нурадилова, зд 1а, тип 'Деятельность и действия', вид 'Предоставление социальных услуг с обеспечением проживания', подвид 'Предоставление социальных услуг с обеспечением проживания', 'чрезвычайно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</si>
  <si>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125, Глава III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818, Глава VIII
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423, Глава IV
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41, Глава II
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3473
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3548
10.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3574, Глава XLIV
11.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4035, Глава XLIV
12.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3626
13.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3549
14.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4004
15.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4037
16.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3675
17.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3727
18.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4052
19.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3485
20.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3489
21.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3263
22.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918, Глава IX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159, Глава 10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157, Глава 10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 Глава 2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114, Глава 6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163, Глава 10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165, Глава 10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169, Глава 10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164,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161,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166,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176,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170,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175,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60, Глава 2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171, Глава 10
40.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177, Глава 10
41.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179, Глава 10
42.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174, Глава 10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178, Глава 10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189, Глава 10
47.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190, Глава 10
48.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191, Глава 10
49.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193, Глава 10
50.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 Глава 2
51.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130, Глава 8
52.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195, Глава 10
53.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194, Глава 10
54.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198, Глава 10
55.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56.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57.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196, Глава 10
58.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110, Глава 6
59.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197, Глава 10
60.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78, Глава 4
61.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199, Глава 10
62.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201, Глава 10
63.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 &lt;...&gt;</t>
  </si>
  <si>
    <t>wA5Sk06zFQPm4Su3Z9NOtg==</t>
  </si>
  <si>
    <t>15.08.2025</t>
  </si>
  <si>
    <t>07.09.2026</t>
  </si>
  <si>
    <t>18.09.2026</t>
  </si>
  <si>
    <t>1. Инструментальное обследование, 07.09.2026 - 18.09.2026, 3 - дистанционные технологии не применялись
2. Испытание, 07.09.2026 - 18.09.2026, 3 - дистанционные технологии не применялись
3. Опрос, 07.09.2026 - 18.09.2026, 3 - дистанционные технологии не применялись
4. Осмотр, 07.09.2026 - 18.09.2026, 3 - дистанционные технологии не применялись
5. Отбор проб (образцов), 07.09.2026 - 18.09.2026, 3 - дистанционные технологии не применялись
6. Получение письменных объяснений, 07.09.2026 - 18.09.2026, 3 - дистанционные технологии не применялись
7. Экспертиза, 07.09.2026 - 18.09.2026, 3 - дистанционные технологии не применялись
8. Истребование документов, 07.09.2026 - 18.09.2026, 3 - дистанционные технологии не применялись</t>
  </si>
  <si>
    <t>1. Респ Ингушетия, Малгобекский р-н, село Пседах, ул Нурадилова, зд 1а</t>
  </si>
  <si>
    <t>06260041000118838216</t>
  </si>
  <si>
    <t xml:space="preserve">1. Юр. лицо 'ГОСУДАРСТВЕННОЕ БЮДЖЕТНОЕ УЧРЕЖДЕНИЕ "РЕСПУБЛИКАНСКИЙ СОЦИАЛЬНО-РЕАБИЛИТАЦИОННЫЙ ЦЕНТР ДЛЯ НЕСОВЕРШЕННОЛЕТНИХ"', ИНН 0603016441, ОГРН 1020600811879, адрес ИНГУШЕТИЯ РЕСПУБЛИКА Зона ЗЕЛЕНАЯ 1 , раб. адрес </t>
  </si>
  <si>
    <t>1. номер 41013366, Летний оздоровительный лагерь, ГБУ " Республиканский социально- реабилитационный центр для несовершеннолетних",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</si>
  <si>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24, Глава 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Пункт 1, Статья 17
4. Президент Российской Федерации: Федеральный закон от 1999-03-30 №52-ФЗ «О санитарно-эпидемиологическом благополучии населения», 52-ФЗ, 30.03.1999, Пункт 2, Статья 17
5. Президент Российской Федерации: Федеральный закон от 1999-03-30 №52-ФЗ «О санитарно-эпидемиологическом благополучии населения», 52-ФЗ, 30.03.1999, Пункт 3, Статья 17
6. Президент Российской Федерации: Федеральный закон от 1999-03-30 №52-ФЗ «О санитарно-эпидемиологическом благополучии населения», 52-ФЗ, 30.03.1999, Пункт 2, Статья 24
7. Президент Российской Федерации: Федеральный закон от 1999-03-30 №52-ФЗ «О санитарно-эпидемиологическом благополучии населения», 52-ФЗ, 30.03.1999, Пункт 3, Статья 34
8. Президент Российской Федерации: Федеральный закон от 1999-03-30 №52-ФЗ «О санитарно-эпидемиологическом благополучии населения», 52-ФЗ, 30.03.1999, Пункт 4, Статья 34
9. Президент Российской Федерации: Федеральный закон от 1999-03-30 №52-ФЗ «О санитарно-эпидемиологическом благополучии населения», 52-ФЗ, 30.03.1999, Пункт 7, Статья 34
10. Президент Российской Федерации: Федеральный закон от 1999-03-30 №52-ФЗ «О санитарно-эпидемиологическом благополучии населения», 52-ФЗ, 30.03.1999, Пункт 1, Статья 34
11. Президент Российской Федерации: Федеральный закон от 1999-03-30 №52-ФЗ «О санитарно-эпидемиологическом благополучии населения», 52-ФЗ, 30.03.1999, Пункт 2, Статья 34
12. Президент Российской Федерации: Федеральный закон от 1999-03-30 №52-ФЗ «О санитарно-эпидемиологическом благополучии населения», 52-ФЗ, 30.03.1999, Пункт 9, Статья 34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3.13.6., Пункт 3.13.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3.2.2., Пункт 3.2.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3.4.19., Пункт 3.4.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3.4.13., Пункт 3.4.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3.3.2., Пункт 3.3.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3.2.1., Пункт 3.2.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3.10.2., Пункт 3.10.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8.6.4.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7.2.7.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8.4.3.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7.2.10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8.7.5.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6.1.5.,  6.1.5.2.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7.1.13.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7.1.4.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3.9.2.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8.7.6.
74.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111, Глава 6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46, Глава 2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131, Глава 8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80.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п.4.4.6.
81.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п.4.26.7.
82.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п.6.2.14.
83.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п.9.25
84.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п.7.22
85.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п.4.6.2.
86.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п.9.21  
87.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п.9.37
88. Федеральная служба по надзору в сфере защиты пра &lt;...&gt;</t>
  </si>
  <si>
    <t>la/fRYh4FxpbRXDizLwupA==</t>
  </si>
  <si>
    <t>19.06.2025</t>
  </si>
  <si>
    <t>15.06.2026</t>
  </si>
  <si>
    <t>26.06.2026</t>
  </si>
  <si>
    <t>1. Осмотр, 15.06.2026 - 26.06.2026, 3 - дистанционные технологии не применялись
2. Опрос, 15.06.2026 - 26.06.2026, 3 - дистанционные технологии не применялись
3. Получение письменных объяснений, 15.06.2026 - 26.06.2026, 3 - дистанционные технологии не применялись
4. Экспертиза, 15.06.2026 - 26.06.2026, 3 - дистанционные технологии не применялись
5. Инструментальное обследование, 15.06.2026 - 26.06.2026, 3 - дистанционные технологии не применялись
6. Истребование документов, 15.06.2026 - 26.06.2026, 3 - дистанционные технологии не применялись
7. Отбор проб (образцов), 15.06.2026 - 26.06.2026, 3 - дистанционные технологии не применялись
8. Испытание, 15.06.2026 - 26.06.2026, 3 - дистанционные технологии не применялись</t>
  </si>
  <si>
    <t>1. Ингушетия Респ, м.р-н Сунженский, с.п. Троицкое, ст-ца Троицкая, ул Зелена зона, зд.1</t>
  </si>
  <si>
    <t>06260041000118838391</t>
  </si>
  <si>
    <t>не в полном объеме отражены формулировки обязательных требований</t>
  </si>
  <si>
    <t xml:space="preserve">1. ИП ХАЦИЕВА ЗАРЕТА АДАМОВНА, ИНН 421216864320, ОГРН 323060000000381, факт. адрес 652577, КЕМЕРОВСКАЯ ОБЛАСТЬ - КУЗБАСС, Р-Н ЛЕНИНСК-КУЗНЕЦКИЙ, С АРИНИЧЕВО, УЛ ЗАРЕЧНАЯ, Д. ДВЛД. 7, </t>
  </si>
  <si>
    <t>1. номер 8030789, Хациева Зарета Адамовна, ресторан Барт, адрес Ингушетия Респ, г. Сунжа, ул Осканова, б/н,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</si>
  <si>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19.01.2023</t>
  </si>
  <si>
    <t>01.04.2026</t>
  </si>
  <si>
    <t>14.04.2026</t>
  </si>
  <si>
    <t>1. Инструментальное обследование, 01.04.2026 - 14.04.2026, 3 - дистанционные технологии не применялись
2. Испытание, 01.04.2026 - 14.04.2026, 3 - дистанционные технологии не применялись
3. Опрос, 01.04.2026 - 14.04.2026, 3 - дистанционные технологии не применялись
4. Осмотр, 01.04.2026 - 14.04.2026, 3 - дистанционные технологии не применялись
5. Отбор проб (образцов), 01.04.2026 - 14.04.2026, 3 - дистанционные технологии не применялись
6. Получение письменных объяснений, 01.04.2026 - 14.04.2026, 3 - дистанционные технологии не применялись
7. Экспертиза, 01.04.2026 - 14.04.2026, 3 - дистанционные технологии не применялись
8. Истребование документов, 01.04.2026 - 14.04.2026, 3 - дистанционные технологии не применялись</t>
  </si>
  <si>
    <t>06260041000118838456</t>
  </si>
  <si>
    <t xml:space="preserve">1. ИП ЧАХКИЕВА ЗАРЕТА ОСМАНОВНА, ИНН 060303236807, ОГРН 311060319900181, факт. адрес 386203, РЕСПУБЛИКА ИНГУШЕТИЯ, Г. СУНЖА, УЛ. ОТРАДНАЯ, Д. Д.5, </t>
  </si>
  <si>
    <t>1. номер 9114833, Чахкиева Зарета Османовна, кафе, адрес Ингушетия Респ, г. Сунжа, ул Богатырева Бембулата Берсовича, 5,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</si>
  <si>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02.08.2024</t>
  </si>
  <si>
    <t>05.02.2026</t>
  </si>
  <si>
    <t>18.02.2026</t>
  </si>
  <si>
    <t>1. Инструментальное обследование, 05.02.2026 - 18.02.2026, 3 - дистанционные технологии не применялись
2. Испытание, 05.02.2026 - 18.02.2026, 3 - дистанционные технологии не применялись
3. Опрос, 05.02.2026 - 18.02.2026, 3 - дистанционные технологии не применялись
4. Осмотр, 05.02.2026 - 18.02.2026, 3 - дистанционные технологии не применялись
5. Отбор проб (образцов), 05.02.2026 - 18.02.2026, 3 - дистанционные технологии не применялись
6. Получение письменных объяснений, 05.02.2026 - 18.02.2026, 3 - дистанционные технологии не применялись
7. Экспертиза, 05.02.2026 - 18.02.2026, 3 - дистанционные технологии не применялись
8. Истребование документов, 05.02.2026 - 18.02.2026, 3 - дистанционные технологии не применялись</t>
  </si>
  <si>
    <t>06260041000118838528</t>
  </si>
  <si>
    <t>1. ИП БОПХОЕВА ЗАРИФА МИКАИЛОВНА, ИНН 060308084844, ОГРН 317060800001912, факт. адрес 386204, РЕСПУБЛИКА ИНГУШЕТИЯ, Г. СУНЖА, УЛ. ШОССЕЙНАЯ, Д. Д. 4, КВ. 2</t>
  </si>
  <si>
    <t>1. номер 21789924, И.П. БОПХОЕВА ЗАРИФА МИКАИЛОВНА Магазин "Мусайба", адрес Респ Ингушетия, г Сунжа, ул Висаитова, д 4,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t>
  </si>
  <si>
    <t>01.03.2017</t>
  </si>
  <si>
    <t>09.06.2026</t>
  </si>
  <si>
    <t>23.06.2026</t>
  </si>
  <si>
    <t>1. Инструментальное обследование, 09.06.2026 - 23.06.2026, 3 - дистанционные технологии не применялись
2. Испытание, 09.06.2026 - 23.06.2026, 3 - дистанционные технологии не применялись
3. Опрос, 09.06.2026 - 23.06.2026, 3 - дистанционные технологии не применялись
4. Осмотр, 09.06.2026 - 23.06.2026, 3 - дистанционные технологии не применялись
5. Отбор проб (образцов), 09.06.2026 - 23.06.2026, 3 - дистанционные технологии не применялись
6. Получение письменных объяснений, 09.06.2026 - 23.06.2026, 3 - дистанционные технологии не применялись
7. Экспертиза, 09.06.2026 - 23.06.2026, 3 - дистанционные технологии не применялись
8. Истребование документов, 09.06.2026 - 23.06.2026, 3 - дистанционные технологии не применялись</t>
  </si>
  <si>
    <t>1. Респ Ингушетия, г Сунжа, ул Висаитова, д 4</t>
  </si>
  <si>
    <t>06260041000118838659</t>
  </si>
  <si>
    <t xml:space="preserve">1. ИП ГАНИЖЕВ ГЕЛАНИ МАГАМЕТОВИЧ, ИНН 060300063539, ОГРН 318060800002455, факт. адрес 386204, РЕСПУБЛИКА ИНГУШЕТИЯ, Г. СУНЖА, УЛ. ДРУЖБА, Д. Д. 31, </t>
  </si>
  <si>
    <t>1. номер 9229172, Ганижев Гелани Магаметович (объект), адрес Ингушетия Респ, г. Сунжа, ул Богатырева Бембулата Берсовича, б/н,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</si>
  <si>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14.11.2024</t>
  </si>
  <si>
    <t>02.07.2026</t>
  </si>
  <si>
    <t>15.07.2026</t>
  </si>
  <si>
    <t>1. Инструментальное обследование, 02.07.2026 - 15.07.2026, 3 - дистанционные технологии не применялись
2. Испытание, 02.07.2026 - 15.07.2026, 3 - дистанционные технологии не применялись
3. Опрос, 02.07.2026 - 15.07.2026, 3 - дистанционные технологии не применялись
4. Осмотр, 02.07.2026 - 15.07.2026, 3 - дистанционные технологии не применялись
5. Отбор проб (образцов), 02.07.2026 - 15.07.2026, 3 - дистанционные технологии не применялись
6. Получение письменных объяснений, 02.07.2026 - 15.07.2026, 3 - дистанционные технологии не применялись
7. Экспертиза, 02.07.2026 - 15.07.2026, 3 - дистанционные технологии не применялись
8. Истребование документов, 02.07.2026 - 15.07.2026, 3 - дистанционные технологии не применялись</t>
  </si>
  <si>
    <t>1. Ингушетия Респ, г. Сунжа, ул Богатырева Бембулата Берсовича, б/н</t>
  </si>
  <si>
    <t>06260041000118838741</t>
  </si>
  <si>
    <t xml:space="preserve">1. Юр. лицо 'ОБЩЕСТВО С ОГРАНИЧЕННОЙ ОТВЕТСТВЕННОСТЬЮ  "ДЕМЕТРА"', ИНН 0603018008, ОГРН 1020600810878, адрес 386204, РЕСПУБЛИКА ИНГУШЕТИЯ, Г. СУНЖА, УЛ. ПОБЕДЫ, Д. Д.16, , раб. адрес </t>
  </si>
  <si>
    <t>1. номер 38278454, ООО Деметра , колбасный цех, адрес Респ Ингушетия, г Сунжа, ул Н.Победы, д 16,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</si>
  <si>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29.03.2024</t>
  </si>
  <si>
    <t>09.11.2026</t>
  </si>
  <si>
    <t>20.11.2026</t>
  </si>
  <si>
    <t>1. Инструментальное обследование, 09.11.2026 - 20.11.2026, 3 - дистанционные технологии не применялись
2. Испытание, 09.11.2026 - 20.11.2026, 3 - дистанционные технологии не применялись
3. Опрос, 09.11.2026 - 20.11.2026, 3 - дистанционные технологии не применялись
4. Осмотр, 09.11.2026 - 20.11.2026, 3 - дистанционные технологии не применялись
5. Отбор проб (образцов), 09.11.2026 - 20.11.2026, 3 - дистанционные технологии не применялись
6. Получение письменных объяснений, 09.11.2026 - 20.11.2026, 3 - дистанционные технологии не применялись
7. Экспертиза, 09.11.2026 - 20.11.2026, 3 - дистанционные технологии не применялись
8. Истребование документов, 09.11.2026 - 20.11.2026, 3 - дистанционные технологии не применялись</t>
  </si>
  <si>
    <t>1. Респ Ингушетия, г Сунжа, ул Н.Победы, д 16</t>
  </si>
  <si>
    <t>06260041000118838817</t>
  </si>
  <si>
    <t xml:space="preserve">1. ИП БАТАЕВА ТАНЗИЛА АХМЕДОВНА, ИНН 150205229170, ОГРН 316060800051133, факт. адрес 386230, РЕСПУБЛИКА ИНГУШЕТИЯ, Г. Карабулак, УЛ. Джабагиева, Д. Д.73, </t>
  </si>
  <si>
    <t>1. номер 22760908, ИП Батаева Танзила Ахмедовна, Магазин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</si>
  <si>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15.03.2024</t>
  </si>
  <si>
    <t>01.10.2026</t>
  </si>
  <si>
    <t>14.10.2026</t>
  </si>
  <si>
    <t>1. Инструментальное обследование, 01.10.2026 - 14.10.2026, 3 - дистанционные технологии не применялись
2. Испытание, 01.10.2026 - 14.10.2026, 3 - дистанционные технологии не применялись
3. Опрос, 01.10.2026 - 14.10.2026, 3 - дистанционные технологии не применялись
4. Осмотр, 01.10.2026 - 14.10.2026, 3 - дистанционные технологии не применялись
5. Отбор проб (образцов), 01.10.2026 - 14.10.2026, 3 - дистанционные технологии не применялись
6. Получение письменных объяснений, 01.10.2026 - 14.10.2026, 3 - дистанционные технологии не применялись
7. Экспертиза, 01.10.2026 - 14.10.2026, 3 - дистанционные технологии не применялись
8. Истребование документов, 01.10.2026 - 14.10.2026, 3 - дистанционные технологии не применялись</t>
  </si>
  <si>
    <t>1. Ингушетия Респ, г. Сунжа, ул Богатырева Бембулата Берсовича, 74</t>
  </si>
  <si>
    <t>06260041000118839060</t>
  </si>
  <si>
    <t xml:space="preserve">1. Юр. лицо 'ОБЩЕСТВО С ОГРАНИЧЕННОЙ ОТВЕТСТВЕННОСТЬЮ "ТОРГСЕРВИС 15"', ИНН 1513067186, ОГРН 1171513004915, адрес 363021, РЕСПУБЛИКА СЕВЕРНАЯ ОСЕТИЯ - АЛАНИЯ, Р-Н ПРАВОБЕРЕЖНЫЙ, Г. БЕСЛАН, УЛ. КОМИНТЕРНА, Д. ДВЛД. 90, , раб. адрес 15, РЕСПУБЛИКА СЕВЕРНАЯ ОСЕТИЯ - АЛАНИЯ, ПРАВОБЕРЕЖНЫЙ, БЕСЛАНСКОЕ, БЕСЛАН, </t>
  </si>
  <si>
    <t>1. номер 32808360, ОБЩЕСТВО С ОГРАНИЧЕННОЙ ОТВЕТСТВЕННОСТЬЮ ТОРГСЕРВИС 15 Светофор, адрес Респ Ингушетия, г Малгобек, ул Осканова, д 10,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32808206, Сеть магазинов Светофор, адрес Респ Ингушетия, г Сунжа, ул Свердлова, д 1/2,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</si>
  <si>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Респ Ингушетия, г Малгобек, ул Осканова, д 10
2. Респ Ингушетия, г Сунжа, ул Свердлова, д 1/2</t>
  </si>
  <si>
    <t>06260041000118839986</t>
  </si>
  <si>
    <t xml:space="preserve">1. ИП САКАЛОВА СВЕТЛАНА МУССАЕВНА, ИНН 060102634808, ОГРН 306060103800036, факт. адрес 386303, РЕСПУБЛИКА ИНГУШЕТИЯ, Г. Малгобек, УЛ. Урожайная, Д. Д.30, </t>
  </si>
  <si>
    <t>1. номер 9213429, Индивидуальный предприниматель Сакалова Светлана Муссаевна, магазин, адрес Ингушетия Респ, р-н Малгобекский, ст-ца Вознесенская, ул Шоссейная, 15,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t>
  </si>
  <si>
    <t>1. Инструментальное обследование, 02.03.2026 - 16.03.2026, 3 - дистанционные технологии не применялись
2. Испытание, 02.03.2026 - 16.03.2026, 3 - дистанционные технологии не применялись
3. Опрос, 02.03.2026 - 16.03.2026, 3 - дистанционные технологии не применялись
4. Осмотр, 02.03.2026 - 16.03.2026, 3 - дистанционные технологии не применялись
5. Отбор проб (образцов), 02.03.2026 - 16.03.2026, 3 - дистанционные технологии не применялись
6. Получение письменных объяснений, 02.03.2026 - 16.03.2026, 3 - дистанционные технологии не применялись
7. Экспертиза, 02.03.2026 - 16.03.2026, 3 - дистанционные технологии не применялись
8. Истребование документов, 02.03.2026 - 05.03.2026, 3 - дистанционные технологии не применялись</t>
  </si>
  <si>
    <t>1. Ингушетия Респ, р-н Малгобекский, ст-ца Вознесенская, ул Шоссейная, 15</t>
  </si>
  <si>
    <t>06260041000118839989</t>
  </si>
  <si>
    <t>1. ИП Мержоева Лейла Ибрагимовна, ИНН 060102978340, ОГРН 314060127400013, факт. адрес 386302, РЕСПУБЛИКА ИНГУШЕТИЯ, Г. Малгобек, УЛ. Гоголя, Д. Д.38, 38</t>
  </si>
  <si>
    <t>1. номер 30479078, Индивидуальный предприниматель Мержоева Лейла Ибрагимовна, УЗИ-кабинет, адрес Ингушетия Респ, г Малгобек, ул Гарданова, 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</si>
  <si>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22.03.2024</t>
  </si>
  <si>
    <t>06.04.2026</t>
  </si>
  <si>
    <t>17.04.2026</t>
  </si>
  <si>
    <t>1. Инструментальное обследование, 06.04.2026 - 17.04.2026, 3 - дистанционные технологии не применялись
2. Испытание, 06.04.2026 - 17.04.2026, 3 - дистанционные технологии не применялись
3. Опрос, 06.04.2026 - 17.04.2026, 3 - дистанционные технологии не применялись
4. Осмотр, 06.04.2026 - 17.04.2026, 3 - дистанционные технологии не применялись
5. Отбор проб (образцов), 06.04.2026 - 17.04.2026, 3 - дистанционные технологии не применялись
6. Получение письменных объяснений, 06.04.2026 - 17.04.2026, 3 - дистанционные технологии не применялись
7. Экспертиза, 06.04.2026 - 17.04.2026, 3 - дистанционные технологии не применялись
8. Истребование документов, 06.04.2026 - 10.04.2026, 3 - дистанционные технологии не применялись</t>
  </si>
  <si>
    <t>1. Ингушетия Респ, г Малгобек, ул Гарданова, 3</t>
  </si>
  <si>
    <t>06260041000118839994</t>
  </si>
  <si>
    <t xml:space="preserve">1. ИП КОРИГОВ БАДРИ ИДРИСОВИЧ, ИНН 060102514388, ОГРН 321060800004816, факт. адрес 386340, РЕСПУБЛИКА ИНГУШЕТИЯ, Р-Н МАЛГОБЕКСКИЙ, С. САГОПШИ, УЛ. ОРДЖОНИКИДЗЕ, Д. Д. 39, </t>
  </si>
  <si>
    <t>1. номер 9244550, Индивидуальный предприниматель Коригов Бадри Идрисович, магазин, адрес Ингушетия Респ, р-н Малгобекский, с Сагопши, ул Орджоникидзе, 39,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</si>
  <si>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Инструментальное обследование, 08.06.2026 - 22.06.2026, 3 - дистанционные технологии не применялись
2. Испытание, 08.06.2026 - 22.06.2026, 3 - дистанционные технологии не применялись
3. Опрос, 08.06.2026 - 22.06.2026, 3 - дистанционные технологии не применялись
4. Осмотр, 08.06.2026 - 22.06.2026, 3 - дистанционные технологии не применялись
5. Отбор проб (образцов), 08.06.2026 - 22.06.2026, 3 - дистанционные технологии не применялись
6. Получение письменных объяснений, 08.06.2026 - 22.06.2026, 3 - дистанционные технологии не применялись
7. Экспертиза, 08.06.2026 - 22.06.2026, 3 - дистанционные технологии не применялись
8. Истребование документов, 08.06.2026 - 11.06.2026, 3 - дистанционные технологии не применялись</t>
  </si>
  <si>
    <t>1. Ингушетия Респ, р-н Малгобекский, с Сагопши, ул Орджоникидзе, 39</t>
  </si>
  <si>
    <t>06260041000118839996</t>
  </si>
  <si>
    <t xml:space="preserve">1. ИП ЦЕЧОЕВА ХЯДИ ИЛЕСОВНА, ИНН 060100017101, ОГРН 307060123500011, факт. адрес 386340, РЕСПУБЛИКА ИНГУШЕТИЯ, Р-Н МАЛГОБЕКСКИЙ, С САГОПШИ, УЛ КАРАБУЛАКСКАЯ, Д. Д. 31, </t>
  </si>
  <si>
    <t>1. номер 21834588, Индивидуальный предприниматель Цечоева Хяди Илесовна, магазин, адрес Респ Ингушетия, Малгобекский р-н, село Сагопши, ул 52 ОГТБ, д 79,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</si>
  <si>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Инструментальное обследование, 18.05.2026 - 29.05.2026, 3 - дистанционные технологии не применялись
2. Испытание, 18.05.2026 - 29.05.2026, 3 - дистанционные технологии не применялись
3. Опрос, 18.05.2026 - 29.05.2026, 3 - дистанционные технологии не применялись
4. Осмотр, 18.05.2026 - 29.05.2026, 3 - дистанционные технологии не применялись
5. Отбор проб (образцов), 18.05.2026 - 29.05.2026, 3 - дистанционные технологии не применялись
6. Получение письменных объяснений, 18.05.2026 - 29.05.2026, 3 - дистанционные технологии не применялись
7. Экспертиза, 18.05.2026 - 29.05.2026, 3 - дистанционные технологии не применялись
8. Истребование документов, 18.05.2026 - 21.05.2026, 3 - дистанционные технологии не применялись</t>
  </si>
  <si>
    <t>1. Респ Ингушетия, Малгобекский р-н, село Сагопши, ул 52 ОГТБ, д 79</t>
  </si>
  <si>
    <t>06260041000118839999</t>
  </si>
  <si>
    <t>1. ИП ЕВЛОЕВ ЗЕЛИМХАН АХМЕДОВИЧ, ИНН 060106558322, ОГРН 316060800062573, факт. адрес null</t>
  </si>
  <si>
    <t>1. номер 21844798, Индивидуальный предприниматель Евлоев Зелимхан Ахмедович, магазин "Странник", адрес Респ Ингушетия, г Малгобек, ул Нурадилова,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</si>
  <si>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04.10.2016</t>
  </si>
  <si>
    <t>1. Инструментальное обследование, 19.01.2026 - 30.01.2026, 3 - дистанционные технологии не применялись
2. Испытание, 19.01.2026 - 30.01.2026, 3 - дистанционные технологии не применялись
3. Опрос, 19.01.2026 - 30.01.2026, 3 - дистанционные технологии не применялись
4. Осмотр, 19.01.2026 - 30.01.2026, 3 - дистанционные технологии не применялись
5. Отбор проб (образцов), 19.01.2026 - 30.01.2026, 3 - дистанционные технологии не применялись
6. Получение письменных объяснений, 19.01.2026 - 30.01.2026, 3 - дистанционные технологии не применялись
7. Экспертиза, 19.01.2026 - 30.01.2026, 3 - дистанционные технологии не применялись
8. Истребование документов, 19.01.2026 - 22.01.2026, 3 - дистанционные технологии не применялись</t>
  </si>
  <si>
    <t>1. Респ Ингушетия, г Малгобек, ул Нурадилова</t>
  </si>
  <si>
    <t>06260041000118840015</t>
  </si>
  <si>
    <t xml:space="preserve">1. ИП БОЛКОЕВА МАДИНА БАШИРОВНА, ИНН 060107079210, ОГРН 314060113200027, факт. адрес 386323, РЕСПУБЛИКА ИНГУШЕТИЯ, Р-Н Малгобекский, С. Нижние Ачалуки, УЛ. Шоссейная, Д. Д.140, </t>
  </si>
  <si>
    <t>1. номер 14429888, Индивидуальный предприниматель Болкоева Мадина Башировна, адрес Ингушетия Респ, р-н Малгобекский, с Нижние Ачалуки, ул Шоссейная, 140,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t>
  </si>
  <si>
    <t>09.02.2026</t>
  </si>
  <si>
    <t>20.02.2026</t>
  </si>
  <si>
    <t>1. Инструментальное обследование, 09.02.2026 - 20.02.2026, 3 - дистанционные технологии не применялись
2. Испытание, 09.02.2026 - 20.02.2026, 3 - дистанционные технологии не применялись
3. Опрос, 09.02.2026 - 20.02.2026, 3 - дистанционные технологии не применялись
4. Осмотр, 09.02.2026 - 20.02.2026, 3 - дистанционные технологии не применялись
5. Отбор проб (образцов), 09.02.2026 - 20.02.2026, 3 - дистанционные технологии не применялись
6. Получение письменных объяснений, 09.02.2026 - 20.02.2026, 3 - дистанционные технологии не применялись
7. Экспертиза, 09.02.2026 - 20.02.2026, 3 - дистанционные технологии не применялись
8. Истребование документов, 09.02.2026 - 12.02.2026, 3 - дистанционные технологии не применялись</t>
  </si>
  <si>
    <t>1. Ингушетия Респ, р-н Малгобекский, с Нижние Ачалуки, ул Шоссейная, 140</t>
  </si>
  <si>
    <t>06260041000118840027</t>
  </si>
  <si>
    <t xml:space="preserve">1. ИП САЙНАРОЕВ РУСЛАН ЖАМАЛЫЕВИЧ, ИНН 060302365197, ОГРН 314060330100010, факт. адрес 386204, РЕСПУБЛИКА ИНГУШЕТИЯ, Г. СУНЖА, УЛ. ШЕРИПОВА, Д. Д.61, </t>
  </si>
  <si>
    <t>1. номер 9065941, Сайнароев Руслан Жамалыевич, дом торжеств, ресторан, адрес Ингушетия Респ, г. Сунжа, ул Свердлова, б/н,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</si>
  <si>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04.06.2024</t>
  </si>
  <si>
    <t>1. Ингушетия Респ, г. Сунжа, ул Свердлова, б/н</t>
  </si>
  <si>
    <t>06260041000118841226</t>
  </si>
  <si>
    <t xml:space="preserve">1. ИП ЯРИЖЕВ ЗАКРИ ЗАУДИНОВИЧ, ИНН 060105251507, ОГРН 308060101600030, факт. адрес 386340, РЕСПУБЛИКА ИНГУШЕТИЯ, Р-Н Малгобекский, С. Сагопши, УЛ. Орджоникидзе, Д. Д.33, </t>
  </si>
  <si>
    <t>1. номер 14652594, Глава крестьянского (фермерского) хозяйства Ярижев Закри Заудинович, продуктовый магазин, адрес Ингушетия Респ, г Малгобек, ул Кабардинская, 44,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30608265, Глава крестьянского фермерского хозяйства Ярижев Закри Заудинович, колбасный цех, бойня, адрес Ингушетия Респ, г Малгобек, ул Кабардинская, 44,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</si>
  <si>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13.09.2024</t>
  </si>
  <si>
    <t>10.08.2026</t>
  </si>
  <si>
    <t>21.08.2026</t>
  </si>
  <si>
    <t>1. Инструментальное обследование, 10.08.2026 - 21.08.2026, 3 - дистанционные технологии не применялись
2. Испытание, 10.08.2026 - 21.08.2026, 3 - дистанционные технологии не применялись
3. Опрос, 10.08.2026 - 21.08.2026, 3 - дистанционные технологии не применялись
4. Осмотр, 10.08.2026 - 21.08.2026, 3 - дистанционные технологии не применялись
5. Отбор проб (образцов), 10.08.2026 - 21.08.2026, 3 - дистанционные технологии не применялись
6. Получение письменных объяснений, 10.08.2026 - 21.08.2026, 3 - дистанционные технологии не применялись
7. Экспертиза, 10.08.2026 - 21.08.2026, 3 - дистанционные технологии не применялись
8. Истребование документов, 10.08.2026 - 21.08.2026, 3 - дистанционные технологии не применялись</t>
  </si>
  <si>
    <t>1. Ингушетия Респ, г Малгобек, ул Кабардинская, 44
2. Ингушетия Респ, г Малгобек, ул Кабардинская, 44</t>
  </si>
  <si>
    <t>06260041000118842341</t>
  </si>
  <si>
    <t>1. ИП БОГАТЫРЕВА МАДИНА ИЗМАИЛОВНА, ИНН 060603794190, ОГРН 314060807900071, факт. адрес 386001, РЕСПУБЛИКА ИНГУШЕТИЯ, Г МАГАС, УЛ Д.МАЛЬСАГОВА, Д. Д. 32, КВ. 6</t>
  </si>
  <si>
    <t>1. номер 8676655, Индивидуальный предприниматель Богатырева Мадина Измаиловна, адрес Ингушетия Респ, г Назрань, тер Центральный округ, ул Х.Б.Муталиева, 26,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</si>
  <si>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26.06.2024</t>
  </si>
  <si>
    <t>1. Ингушетия Респ, г Назрань, тер Центральный округ, ул Х.Б.Муталиева, 26</t>
  </si>
  <si>
    <t>06260041000118842350</t>
  </si>
  <si>
    <t xml:space="preserve">1. ИП БУЗУРТАНОВА ПЯТИМАТ ЗАУДИНОВНА, ИНН 060101565510, ОГРН 313060122800036, факт. адрес 386300, РЕСПУБЛИКА ИНГУШЕТИЯ, Г. Малгобек, УЛ. Ахриева, Д. Д.69, </t>
  </si>
  <si>
    <t>1. номер 14655367, Индивидуальный предприниматель Бузуртанова Пятимат Заудиновна , магазин Империя вкуса , еда на вынос, адрес Ингушетия Респ, г Малгобек, ул Гарданова, б/н,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t>
  </si>
  <si>
    <t>13.07.2026</t>
  </si>
  <si>
    <t>24.07.2026</t>
  </si>
  <si>
    <t>1. Инструментальное обследование, 13.07.2026 - 24.07.2026, 3 - дистанционные технологии не применялись
2. Испытание, 13.07.2026 - 24.07.2026, 3 - дистанционные технологии не применялись
3. Опрос, 13.07.2026 - 24.07.2026, 3 - дистанционные технологии не применялись
4. Осмотр, 13.07.2026 - 24.07.2026, 3 - дистанционные технологии не применялись
5. Отбор проб (образцов), 13.07.2026 - 24.07.2026, 3 - дистанционные технологии не применялись
6. Получение письменных объяснений, 13.07.2026 - 24.07.2026, 3 - дистанционные технологии не применялись
7. Экспертиза, 13.07.2026 - 24.07.2026, 3 - дистанционные технологии не применялись
8. Истребование документов, 13.07.2026 - 24.07.2026, 3 - дистанционные технологии не применялись</t>
  </si>
  <si>
    <t>1. Ингушетия Респ, г Малгобек, ул Гарданова, б/н</t>
  </si>
  <si>
    <t>06260041000118842352</t>
  </si>
  <si>
    <t xml:space="preserve">1. ИП ЕЛЬМУРЗИЕВ МУСЛИМ САВАРБЕКОВИЧ, ИНН 060801485080, ОГРН 315060800005922, факт. адрес 386336, РЕСПУБЛИКА ИНГУШЕТИЯ, Р-Н Малгобекский, С. Южное, УЛ. А.Цороева, Д. Д.7, </t>
  </si>
  <si>
    <t>1. номер 9139632, Индивидуальный предприниматель Ельмурзиев Муслим Саварбекович, адрес Ингушетия Респ, р-н Малгобекский, с Зязиков-Юрт, перекресток,,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t>
  </si>
  <si>
    <t>1. Ингушетия Респ, р-н Малгобекский, с Зязиков-Юрт, перекресток,</t>
  </si>
  <si>
    <t>06260041000118842368</t>
  </si>
  <si>
    <t xml:space="preserve">1. Юр. лицо 'ОБЩЕСТВО С ОГРАНИЧЕННОЙ ОТВЕТСТВЕННОСТЬЮ "ИЗОБИЛИЕ-ТОРГ"', ИНН 0601013685, ОГРН 1140601000210, адрес 386302, РЕСПУБЛИКА ИНГУШЕТИЯ, Г. МАЛГОБЕК, УЛ. ГАРДАНОВА, Д. Д.29, 93, раб. адрес </t>
  </si>
  <si>
    <t>1. номер 40921087, Общество с ограниченной ответственностью "Изобилие-Торг",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t>
  </si>
  <si>
    <t>1. Ингушетия Респ, г.о. город Малгобек, г Малгобек, ул Нурадилова, д.78</t>
  </si>
  <si>
    <t>06260041000118842379</t>
  </si>
  <si>
    <t xml:space="preserve">1. ИП ЕВЛОЕВА ЗЕНА РУСЛАНОВНА, ИНН 060800941220, ОГРН 314060819100049, факт. адрес 386101, РЕСПУБЛИКА ИНГУШЕТИЯ, Г. НАЗРАНЬ, ТЕР ЦЕНТРАЛЬНЫЙ ОКРУГ, УЛ. М.С.ДЖАМБУЛАТОВА, Д. Д.32, </t>
  </si>
  <si>
    <t>1. номер 8644609, Индивидуальный предприниматель Евлоева Зена Руслановна,стоматологический кабинет, адрес Ингушетия Респ, г Назрань, тер Насыр-Кортский округ, ул Московская, 16,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</si>
  <si>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Ингушетия Респ, г Назрань, тер Насыр-Кортский округ, ул Московская, 16</t>
  </si>
  <si>
    <t>06260041000118842384</t>
  </si>
  <si>
    <t xml:space="preserve">1. ИП Яндиев Башир Алаудинович, ИНН 060103542571, ОГРН 304060123000021, факт. адрес 386302, РЕСПУБЛИКА ИНГУШЕТИЯ, Г. Малгобек, УЛ. Киевская, Д. Д.41, </t>
  </si>
  <si>
    <t>1. номер 9093156, Индивидуальный предприниматель Яндиев Башир Алаудинович, пекарня, адрес Ингушетия Респ, г Малгобек, ул Нурадилова, 78,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2. номер 9218313, Индивидуальный предприниматель Яндиев Башир Алаудинович, пекарня, адрес Ингушетия Респ, г Малгобек, ул Красноармейская, 16,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</si>
  <si>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 Ингушетия Респ, г Малгобек, ул Нурадилова, 78
2. Ингушетия Респ, г Малгобек, ул Красноармейская, 16</t>
  </si>
  <si>
    <t>06260041000118842385</t>
  </si>
  <si>
    <t xml:space="preserve">1. ИП МАГОМЕДОВА ЭЛИНА РУСЛАНОВНА, ИНН 060105121434, ОГРН 316060800064047, факт. адрес 386332, РЕСПУБЛИКА ИНГУШЕТИЯ, Р-Н МАЛГОБЕКСКИЙ, С. ПСЕДАХ, УЛ. ШКОЛЬНАЯ, Д. Д. 1, </t>
  </si>
  <si>
    <t>1. номер 9153621, Индивидуальный предприниматель Магомедова Элина Руслановна, магазин, адрес Ингушетия Респ, г Малгобек, ул Нурадилова, б/н,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</si>
  <si>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Ингушетия Респ, г Малгобек, ул Нурадилова, б/н</t>
  </si>
  <si>
    <t>06260041000118842393</t>
  </si>
  <si>
    <t>1. ИП ВЫШЕГУРОВА ЗАРЕМА МУСАЕВНА, ИНН 060600514278, ОГРН 313060333300011, факт. адрес 386150, РЕСПУБЛИКА ИНГУШЕТИЯ, Р-Н НАЗРАНОВСКИЙ, С. ЭКАЖЕВО, УЛ. ОСКАНОВА, Д. Д.65, 2</t>
  </si>
  <si>
    <t>1. номер 8786499, Индивидуальный предприниматель Вышегурова Зарема Мусаевна, адрес Ингушетия Респ, г Назрань, тер Центральный округ, ул Х.Б.Муталиева, 13,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</si>
  <si>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26.10.2026</t>
  </si>
  <si>
    <t>1. Инструментальное обследование, 26.10.2026 - 09.11.2026, 3 - дистанционные технологии не применялись
2. Испытание, 26.10.2026 - 09.11.2026, 3 - дистанционные технологии не применялись
3. Опрос, 26.10.2026 - 09.11.2026, 3 - дистанционные технологии не применялись
4. Осмотр, 26.10.2026 - 09.11.2026, 3 - дистанционные технологии не применялись
5. Отбор проб (образцов), 26.10.2026 - 09.11.2026, 3 - дистанционные технологии не применялись
6. Получение письменных объяснений, 26.10.2026 - 09.11.2026, 3 - дистанционные технологии не применялись
7. Экспертиза, 26.10.2026 - 09.11.2026, 3 - дистанционные технологии не применялись
8. Истребование документов, 26.10.2026 - 09.11.2026, 3 - дистанционные технологии не применялись</t>
  </si>
  <si>
    <t>1. Ингушетия Респ, г Назрань, тер Центральный округ, ул Х.Б.Муталиева, 13</t>
  </si>
  <si>
    <t>06260041000118842430</t>
  </si>
  <si>
    <t xml:space="preserve">1. Юр. лицо 'ОБЩЕСТВО С ОГРАНИЧЕННОЙ ОТВЕТСТВЕННОСТЬЮ "ВИТА+"', ИНН 0608040085, ОГРН 1150608019869, адрес 386101, РЕСПУБЛИКА ИНГУШЕТИЯ, Г. НАЗРАНЬ, ТЕР ЦЕНТРАЛЬНЫЙ ОКРУГ, УЛ. НАСЫР-КОРТСКАЯ, Д. Д. 27, , раб. адрес </t>
  </si>
  <si>
    <t>1. номер 31184417, Обшество с ограниченной ответственностью Вита+, адрес Респ Ингушетия, г Назрань, тер Центральный округ, ул Насыр-Кортская, д 27,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</si>
  <si>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06.07.2026</t>
  </si>
  <si>
    <t>17.07.2026</t>
  </si>
  <si>
    <t>1. Инструментальное обследование, 06.07.2026 - 17.07.2026, 3 - дистанционные технологии не применялись
2. Испытание, 06.07.2026 - 17.07.2026, 3 - дистанционные технологии не применялись
3. Опрос, 06.07.2026 - 17.07.2026, 3 - дистанционные технологии не применялись
4. Осмотр, 06.07.2026 - 17.07.2026, 3 - дистанционные технологии не применялись
5. Отбор проб (образцов), 06.07.2026 - 17.07.2026, 3 - дистанционные технологии не применялись
6. Получение письменных объяснений, 06.07.2026 - 17.07.2026, 3 - дистанционные технологии не применялись
7. Экспертиза, 06.07.2026 - 17.07.2026, 3 - дистанционные технологии не применялись
8. Истребование документов, 06.07.2026 - 17.07.2026, 3 - дистанционные технологии не применялись</t>
  </si>
  <si>
    <t>1. Респ Ингушетия, г Назрань, тер Центральный округ, ул Насыр-Кортская, д 27</t>
  </si>
  <si>
    <t>06260041000118842446</t>
  </si>
  <si>
    <t xml:space="preserve">1. Юр. лицо 'ОБЩЕСТВО С ОГРАНИЧЕННОЙ ОТВЕТСТВЕННОСТЬЮ "АДАМА"', ИНН 0608038840, ОГРН 1150608018967, адрес 386001, РЕСПУБЛИКА ИНГУШЕТИЯ, Г. МАГАС, УЛ. З.БОРОВА, Д. Д. 21, ОФИС 2-О, раб. адрес </t>
  </si>
  <si>
    <t>1. номер 37002056, Стоматологическая клиника Di, адрес Ингушетия Респ, г Магас, ул З.Борова, 21,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2. номер 37220752, Стоматология "Di", адрес Ингушетия Респ, г.о. город Назрань, тер Центральный округ, ул С.И.Чахкиева, 84, 7,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
3. номер 37220062, Стоматология "Di", адрес Ингушетия Респ, г.о. город Назрань, тер Центральный округ, ул Чеченская, 27, 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</si>
  <si>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Ингушетия Респ, г.о. город Назрань, тер Центральный округ, ул Чеченская, 27, А
2. Ингушетия Респ, г Магас, ул З.Борова, 21
3. Ингушетия Респ, г.о. город Назрань, тер Центральный округ, ул С.И.Чахкиева, 84, 7</t>
  </si>
  <si>
    <t>06260041000118842493</t>
  </si>
  <si>
    <t>1. ИП МАЛЬСАГОВА ЛИАНА ОЛЕГОВНА, ИНН 060105007019, ОГРН 321060800004523, факт. адрес 386302, РЕСПУБЛИКА ИНГУШЕТИЯ, Г. МАЛГОБЕК, УЛ. ГОГОЛЯ, Д. Д. 32, КВ. 68</t>
  </si>
  <si>
    <t>1. номер 9208515, Индивидуальный предприниматель Мальсагова Лиана Олеговна, кафе Пицца, адрес Ингушетия Респ, г Малгобек, ул Базоркина, 64/4,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</si>
  <si>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Ингушетия Респ, г Малгобек, ул Базоркина, 64/4
2. Ингушетия Респ, г Малгобек, ул Базоркина, 64/4</t>
  </si>
  <si>
    <t>06260041000118847134</t>
  </si>
  <si>
    <t>1. ИП МАНКИЕВА МАДИНА ОРЦХОЕВНА, ИНН 060102775005, ОГРН 319060800000250, факт. адрес 386302, РЕСПУБЛИКА ИНГУШЕТИЯ, Г. МАЛГОБЕК, УЛ. ОСКАНОВА, Д. Д. 7, КВ. 5</t>
  </si>
  <si>
    <t>1. номер 9106484, Индивидуальный предприниматель Манкиева Мадина Орцхоевна, адрес Ингушетия Респ, г Малгобек, ул Гарданова,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</si>
  <si>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06260041000118847218</t>
  </si>
  <si>
    <t>1. ИП МЕЕРБИЕВА МАДИНА БЕЛАНОВНА, ИНН 060100057217, ОГРН 304060120800053, факт. адрес 386302, РЕСПУБЛИКА ИНГУШЕТИЯ, Г МАЛГОБЕК, УЛ ОСКАНОВА, Д. Д. 13, Корпус ЛИТЕРА Б, КВ. 1</t>
  </si>
  <si>
    <t>1. номер 14674112, Индивидуальный предприниматель Меербиева Мадина Белановна, магазин Вершина, адрес Ингушетия Респ, г Малгобек, ул Гарданова, б/н,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</si>
  <si>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06260041000118849667</t>
  </si>
  <si>
    <t>1. ИП УКУРОВА АСЯ АЮПОВНА, ИНН 060101197432, ОГРН 305060129900024, факт. адрес 386302, РЕСПУБЛИКА ИНГУШЕТИЯ, Г. Малгобек, УЛ. Нурадилова, Д. Д.72, 1</t>
  </si>
  <si>
    <t>1. номер 9069879, Индивидуальный предприниматель Дахкильгова Асет Аюповна, ТД Гурман , магазин Анечка, адрес Ингушетия Респ, г Малгобек, ул Нурадилова, 72/1,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</si>
  <si>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Ингушетия Респ, г Малгобек, ул Нурадилова, 72/1</t>
  </si>
  <si>
    <t>06260041000118849762</t>
  </si>
  <si>
    <t>1. ИП ЧЕРТОЕВА ЗАЛИНА АНАТОЛЬЕВНА, ИНН 060105055622, ОГРН 320060800009990, факт. адрес 386302, РЕСПУБЛИКА ИНГУШЕТИЯ, Г. МАЛГОБЕК, УЛ. ПАРТИЗАНСКАЯ, Д. Д. 1, КВ. 1</t>
  </si>
  <si>
    <t>1. номер 14676899, Индивидуальный предприниматель Чертоева Залина Анатольевна, магазин Гастроном 2, адрес Ингушетия Респ, г Малгобек, ул Нурадилова, б/н,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37587504, Индивидуальный предприниматель Чертоева Залина Анатольевна, магазин "Гастроном",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</si>
  <si>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Ингушетия Респ, г Малгобек, ул Нурадилова, б/н
2. Ингушетия Респ, м.р-н Малгобекский, с.п. Пседах, с Пседах, ул Нурадилова, д.32/1</t>
  </si>
  <si>
    <t>06260041000118849873</t>
  </si>
  <si>
    <t xml:space="preserve">1. Юр. лицо 'ОБЩЕСТВО С ОГРАНИЧЕННОЙ ОТВЕТСТВЕННОСТЬЮ "ТОРГОВЫЙ ДОМ МАНГО"', ИНН 0608061286, ОГРН 1200600003130, адрес 386001, РЕСПУБЛИКА ИНГУШЕТИЯ, Г МАГАС, УЛ К.КУЛИЕВА, Д. Д. 15, КВ. 5, раб. адрес </t>
  </si>
  <si>
    <t>1. номер 38277895, Общество с ограниченной ответственностью Торговый дом Манго, адрес Респ Ингушетия, г Малгобек, ул Лесная 2-я,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</si>
  <si>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12.04.2024</t>
  </si>
  <si>
    <t>02.11.2026</t>
  </si>
  <si>
    <t>1. Инструментальное обследование, 02.11.2026 - 16.11.2026, 3 - дистанционные технологии не применялись
2. Испытание, 02.11.2026 - 16.11.2026, 3 - дистанционные технологии не применялись
3. Опрос, 02.11.2026 - 16.11.2026, 3 - дистанционные технологии не применялись
4. Осмотр, 02.11.2026 - 16.11.2026, 3 - дистанционные технологии не применялись
5. Отбор проб (образцов), 02.11.2026 - 16.11.2026, 3 - дистанционные технологии не применялись
6. Получение письменных объяснений, 02.11.2026 - 16.11.2026, 3 - дистанционные технологии не применялись
7. Экспертиза, 02.11.2026 - 16.11.2026, 3 - дистанционные технологии не применялись
8. Истребование документов, 02.11.2026 - 16.11.2026, 3 - дистанционные технологии не применялись</t>
  </si>
  <si>
    <t>1. Респ Ингушетия, г Малгобек, ул Лесная 2-я</t>
  </si>
  <si>
    <t>06260041000118850044</t>
  </si>
  <si>
    <t xml:space="preserve">1. Юр. лицо 'МУНИЦИПАЛЬНОЕ УНИТАРНОЕ ПРЕДПРИЯТИЕ "ОПТОВО-РОЗНИЧНАЯ ЯРМАРКА "БЕРКАТ" МАЛГОБЕКСКОГО МУНИЦИПАЛЬНОГО РАЙОНА', ИНН 0601008565, ОГРН 1110601000190, адрес 386322, РЕСПУБЛИКА ИНГУШЕТИЯ, Р-Н МАЛГОБЕКСКИЙ, С. ЗЯЗИКОВ-ЮРТ, УЛ. БАЗОРКИНА, Д. Д.1 А, , раб. адрес </t>
  </si>
  <si>
    <t>1. номер 32165575, Муниципальное Унитарное Предприятие Оптово-Розничная Ярмарка Беркат, адрес Респ Ингушетия, Малгобекский р-н, село Зязиков-Юрт, ул Базоркина, д 1А,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</si>
  <si>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Президент Российской Федерации: Федеральный закон от 1999-03-30 №52-ФЗ «О санитарно-эпидемиологическом благополучии населения», 52-ФЗ, 30.03.1999, Пункт 2, Статья 24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Часть 4, Статья 34
4. Президент Российской Федерации: Федеральный закон от 1999-03-30 №52-ФЗ «О санитарно-эпидемиологическом благополучии населения», 52-ФЗ, 30.03.1999, Часть 3, Статья 34
5. Президент Российской Федерации: Федеральный закон от 1999-03-30 №52-ФЗ «О санитарно-эпидемиологическом благополучии населения», 52-ФЗ, 30.03.1999, Часть 1, Статья 34
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9.5
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4.1
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8.3
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7.9
10.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10.2
11.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9.9
12.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8.9
13.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7.13
14.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9.6
15.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10.6
16.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10.3
17.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10.4
18.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7.11
19.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7.2
20.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1.4
21.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11.3
22.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7.14
23.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10.12
24.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8.1
25.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10.4
26.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2.4
27.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9.2
28.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10.8
29.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7.5
30.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7.8
31.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8.4
32.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9.2
33.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4.2
34.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1.2
35.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10.1
36.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5.3
37.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3.6
38.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8.12
39.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5.1
40.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6.1
41.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7.7
42.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8.7
43.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1.5
44.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10.2
45.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3.2
46.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7.1
47.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8.9
48.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9.8
49.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1.3
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
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 4.20.3.
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 4.25.4.
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п.4.1.9.
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п.14.18.2.
55.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п.4.10.1.
56.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п.8.2.34
57.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4.26.6.
58.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8.2.11.
59.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 4.20.4
60.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 3.2.
61.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4.5.21
62.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 4.23.2.
63.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6.3.11.
64.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п.2.2
65.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66.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п.4.1.6.
67.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 4.25.5.
68.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 4.25.3.
69.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8.3.8.
70.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п.4.1.2.
71.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п.2.12
72.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 4.1.3.
73.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 4.21.2.
74.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п.2.3
75.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 3.4.
76.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п.2.4
77.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8.3.6.
78.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&lt;...&gt;</t>
  </si>
  <si>
    <t>asroiSa1psE6QQHfFkTRRw==</t>
  </si>
  <si>
    <t>15.04.2026</t>
  </si>
  <si>
    <t>28.04.2026</t>
  </si>
  <si>
    <t>1. Инструментальное обследование, 15.04.2026 - 28.04.2026, 3 - дистанционные технологии не применялись
2. Испытание, 15.04.2026 - 28.04.2026, 3 - дистанционные технологии не применялись
3. Опрос, 15.04.2026 - 28.04.2026, 3 - дистанционные технологии не применялись
4. Осмотр, 15.04.2026 - 28.04.2026, 3 - дистанционные технологии не применялись
5. Отбор проб (образцов), 15.04.2026 - 28.04.2026, 3 - дистанционные технологии не применялись
6. Получение письменных объяснений, 15.04.2026 - 28.04.2026, 3 - дистанционные технологии не применялись
7. Экспертиза, 15.04.2026 - 28.04.2026, 3 - дистанционные технологии не применялись
8. Истребование документов, 15.04.2026 - 28.04.2026, 3 - дистанционные технологии не применялись</t>
  </si>
  <si>
    <t>1. Респ Ингушетия, Малгобекский р-н, село Зязиков-Юрт, ул Базоркина, д 1А</t>
  </si>
  <si>
    <t>06260041000118850515</t>
  </si>
  <si>
    <t xml:space="preserve">1. Юр. лицо 'МУНИЦИПАЛЬНОЕ КАЗЕННОЕ УЧРЕЖДЕНИЕ ДОПОЛНИТЕЛЬНОГО ОБРАЗОВАНИЯ "СПОРТИВНАЯ ШКОЛА "РОСНЕФТЬ" ИМЕНИ ГАТАГАЖЕВА МАГОМЕДА"', ИНН 0600006678, ОГРН 1230600000047, адрес 386303, РЕСПУБЛИКА ИНГУШЕТИЯ, Г МАЛГОБЕК, УЛ ШИРОКАЯ, Д. ЗД. 1, , раб. адрес 06, РЕСПУБЛИКА ИНГУШЕТИЯ, ГОРОД МАЛГОБЕК, МАЛГОБЕК, </t>
  </si>
  <si>
    <t>1. номер 37088235, МУНИЦИПАЛЬНОЕ КАЗЕННОЕ УЧРЕЖДЕНИЕ ДОПОЛНИТЕЛЬНОГО ОБРАЗОВАНИЯ "СПОРТИВНАЯ ШКОЛА "РОСНЕФТЬ ИМЕНИ ГАТАГАЖЕВА МАГОМЕДА", адрес Респ Ингушетия, г Малгобек, ул Широкая, тип 'Деятельность и действия', вид 'Деятельность организацийдополнительного образования', подвид 'Деятельность организацийдополнительного образования', 'высокий риск'</t>
  </si>
  <si>
    <t>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990, Глава X
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2.8.5., Пункт 2.8.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2.3.2., Пункт 2.3.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2.8.1., Пункт 2.8.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2.9.7., Пункт 2.9.
22. Президент Российской Федерации: Федеральный закон от 1999-03-30 №52-ФЗ «О санитарно-эпидемиологическом благополучии населения», 52-ФЗ, 30.03.1999, Статья 24, Глава V
23. Президент Российской Федерации: Федеральный закон от 1999-03-30 №52-ФЗ «О санитарно-эпидемиологическом благополучии населения», 52-ФЗ, 30.03.1999, Статья 29, Глава IV
24. Президент Российской Федерации: Федеральный закон от 1999-03-30 №52-ФЗ «О санитарно-эпидемиологическом благополучии населения», 52-ФЗ, 30.03.1999, Статья 11, Глава II
25. Президент Российской Федерации: Федеральный закон от 1999-03-30 №52-ФЗ «О санитарно-эпидемиологическом благополучии населения», 52-ФЗ, 30.03.1999, Пункт 8, Статья 34
26. Президент Российской Федерации: Федеральный закон от 1999-03-30 №52-ФЗ «О санитарно-эпидемиологическом благополучии населения», 52-ФЗ, 30.03.1999, Пункт 2, Статья 28, Глава III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п.8.2.34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4.26.6.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п.8.5.10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п.6.2.2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8.2.11.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6.3.11.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п.2.2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п.2.12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8.2.11.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п.2.12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8.3.6.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6.2.10.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6.1.3.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6.2.20.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6.2.25.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6.2.32.</t>
  </si>
  <si>
    <t>11.01.2023</t>
  </si>
  <si>
    <t>1. Инструментальное обследование, 06.04.2026 - 17.04.2026, 3 - дистанционные технологии не применялись
2. Испытание, 06.04.2026 - 17.04.2026, 3 - дистанционные технологии не применялись
3. Опрос, 06.04.2026 - 17.04.2026, 3 - дистанционные технологии не применялись
4. Осмотр, 06.04.2026 - 17.04.2026, 3 - дистанционные технологии не применялись
5. Отбор проб (образцов), 06.04.2026 - 17.04.2026, 3 - дистанционные технологии не применялись
6. Получение письменных объяснений, 06.04.2026 - 17.04.2026, 3 - дистанционные технологии не применялись
7. Экспертиза, 06.04.2026 - 17.04.2026, 3 - дистанционные технологии не применялись
8. Истребование документов, 06.04.2026 - 17.04.2026, 3 - дистанционные технологии не применялись</t>
  </si>
  <si>
    <t>1. Респ Ингушетия, г Малгобек, ул Широкая</t>
  </si>
  <si>
    <t>06260041000118850528</t>
  </si>
  <si>
    <t xml:space="preserve">1. Юр. лицо 'ОБЩЕСТВО С ОГРАНИЧЕННОЙ ОТВЕТСТВЕННОСТЬЮ "АСТЭМ"', ИНН 0600017870, ОГРН 1240600004479, адрес 386302, РЕСПУБЛИКА ИНГУШЕТИЯ, Г. МАЛГОБЕК, УЛ. ГОГОЛЯ, Д. Д. 38, КВ. 47, раб. адрес 06, РЕСПУБЛИКА ИНГУШЕТИЯ, ГОРОД МАЛГОБЕК, МАЛГОБЕК, </t>
  </si>
  <si>
    <t>1. номер 40954062, ОБЩЕСТВО С ОГРАНИЧЕННОЙ ОТВЕТСТВЕННОСТЬЮ "АСТЭМ",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</si>
  <si>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10.12.2024</t>
  </si>
  <si>
    <t>1. Ингушетия Респ, г.о. город Малгобек, ул Осканова, д.29, помещение 3</t>
  </si>
  <si>
    <t>06260041000118850617</t>
  </si>
  <si>
    <t xml:space="preserve">1. Юр. лицо 'ГОСУДАРСТВЕННОЕ БЮДЖЕТНОЕ УЧРЕЖДЕНИЕ ДОПОЛНИТЕЛЬНОГО ОБРАЗОВАНИЯ "РЕСПУБЛИКАНСКАЯ СПОРТИВНАЯ ШКОЛА ПО ВОЛЬНОЙ БОРЬБЕ"', ИНН 0601017070, ОГРН 1020600507575, адрес 386303, РЕСПУБЛИКА ИНГУШЕТИЯ, Г. МАЛГОБЕК, УЛ. ШИРОКАЯ, Д. ЗД. 1, , раб. адрес </t>
  </si>
  <si>
    <t>1. номер 38276422, ГБУ Республиканская специализированная детско юношеская спортивная школа по вольной борьбе, адрес Респ Ингушетия, г Малгобек, ул Гарданова, д 68, тип 'Деятельность и действия', вид 'Деятельность организацийдополнительного образования', подвид 'Деятельность организацийдополнительного образования', 'высокий риск'</t>
  </si>
  <si>
    <t>04.08.2015</t>
  </si>
  <si>
    <t>1. Респ Ингушетия, г Малгобек, ул Гарданова, д 68</t>
  </si>
  <si>
    <t>06260041000118850820</t>
  </si>
  <si>
    <t xml:space="preserve">1. Юр. лицо 'МУНИЦИПАЛЬНОЕ КАЗЕННОЕ УЧРЕЖДЕНИЕ ДОПОЛНИТЕЛЬНОГО ОБРАЗОВАНИЯ "СПОРТИВНОЙ ШКОЛЫ "ДЕНАЛ" Г. МАЛГОБЕК"', ИНН 0601004786, ОГРН 1020600508092, адрес 386302, РЕСПУБЛИКА ИНГУШЕТИЯ, Г. МАЛГОБЕК, УЛ. ГАРДАНОВА, Д. Д. 29, КВ. 2, раб. адрес </t>
  </si>
  <si>
    <t>1. номер 38277355, Муниципальное Казенное Учреждение Спортивная школа Денал г.Малгобек, адрес Респ Ингушетия, г Малгобек, ул Гарданова, д 29, кв 2, тип 'Деятельность и действия', вид 'Деятельность по организации отдыха и развлечений, культуры и спорта', подвид 'Деятельность по организации отдыха и развлечений, культуры и спорта', 'высокий риск'</t>
  </si>
  <si>
    <t>1. Инструментальное обследование, 15.06.2026 - 26.06.2026, 3 - дистанционные технологии не применялись
2. Испытание, 15.06.2026 - 26.06.2026, 3 - дистанционные технологии не применялись
3. Опрос, 15.06.2026 - 26.06.2026, 3 - дистанционные технологии не применялись
4. Осмотр, 15.06.2026 - 26.06.2026, 3 - дистанционные технологии не применялись
5. Отбор проб (образцов), 15.06.2026 - 26.06.2026, 3 - дистанционные технологии не применялись
6. Получение письменных объяснений, 15.06.2026 - 26.06.2026, 3 - дистанционные технологии не применялись
7. Экспертиза, 15.06.2026 - 26.06.2026, 3 - дистанционные технологии не применялись
8. Истребование документов, 15.06.2026 - 26.06.2026, 3 - дистанционные технологии не применялись</t>
  </si>
  <si>
    <t>1. Респ Ингушетия, г Малгобек, ул Гарданова, д 29, кв 2</t>
  </si>
  <si>
    <t>06260041000118851200</t>
  </si>
  <si>
    <t xml:space="preserve">1. Юр. лицо 'ГОСУДАРСТВЕННОЕ БЮДЖЕТНОЕ УЧРЕЖДЕНИЕ ДОПОЛНИТЕЛЬНОГО ОБРАЗОВАНИЯ "РЕСПУБЛИКАНСКАЯ СПОРТИВНАЯ ШКОЛА ПО ФУТБОЛУ "АНГУШТ"', ИНН 0601016774, ОГРН 1020600509258, адрес 386302, РЕСПУБЛИКА ИНГУШЕТИЯ, Г. МАЛГОБЕК, УЛ. БАЗОРКИНА, Д. Д. 37, , раб. адрес </t>
  </si>
  <si>
    <t>1. номер 32644362, Государственное Бюджетное Учреждение Дополнительного образования Республиканская спортивная школа по футболу Ангушт, адрес Респ Ингушетия, г Малгобек, ул Базоркина, д 37, тип 'Деятельность и действия', вид 'Деятельность по организации отдыха и развлечений, культуры и спорта', подвид 'Деятельность по организации отдыха и развлечений, культуры и спорта', 'высокий риск'</t>
  </si>
  <si>
    <t>25.11.2024</t>
  </si>
  <si>
    <t>1. Респ Ингушетия, г Малгобек, ул Базоркина, д 37</t>
  </si>
  <si>
    <t>06260041000118851256</t>
  </si>
  <si>
    <t xml:space="preserve">1. Юр. лицо 'ОБЩЕСТВО С ОГРАНИЧЕННОЙ ОТВЕТСТВЕННОСТЬЮ "БИЗНЕС-ОТЕЛЬ "МАГАС"', ИНН 0608006207, ОГРН 1070608000550, адрес 386001, РЕСПУБЛИКА ИНГУШЕТИЯ, Г. МАГАС, УЛ. А.ГОРЧХАНОВА, Д. Д. 4, Корпус К. 3, , раб. адрес </t>
  </si>
  <si>
    <t>1. номер 39745372, ООО "БИЗНЕС-ОТЕЛЬ "МАГАС" Гостиница, тип 'Деятельность и действия', вид 'Деятельность гостиниц и прочих мест для временного проживания', подвид 'Деятельность гостиниц и прочих мест для временного проживания', 'высокий риск'
2. номер 39744330, ООО "БИЗНЕС-ОТЕЛЬ "МАГАС" Ресторан "Панорама",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</si>
  <si>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22, Глава III
4. Президент Российской Федерации: Федеральный закон от 1999-03-30 №52-ФЗ «О санитарно-эпидемиологическом благополучии населения», 52-ФЗ, 30.03.1999, Статья 21, Глава III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1998-06-24 №89-ФЗ «Об отходах производства и потребления», 89-ФЗ, 24.06.1998, Часть 2, Статья 16
7. Президент Российской Федерации: Федеральный закон от 1998-06-24 №89-ФЗ «Об отходах производства и потребления», 89-ФЗ, 24.06.1998, Пункт 1, Статья 13.4
8. Президент Российской Федерации: Федеральный закон от 1998-06-24 №89-ФЗ «Об отходах производства и потребления», 89-ФЗ, 24.06.1998, Часть 1, Статья 16
9. Президент Российской Федерации: Федеральный закон от 1998-06-24 №89-ФЗ «Об отходах производства и потребления», 89-ФЗ, 24.06.1998, Пункт 1, Статья 13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п.7.8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п.7.22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п.7.8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п.7.6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п.7.10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п.7.14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п.7.16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п.7.19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п.7.13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п.7.11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п.7.15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п.7.12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п.7.18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п.7.17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п.7.21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п.7.23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п.7.2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п.7.20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п.7.3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7.4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п.7.5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п.7.7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2.2.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п.2.4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 2.5.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п.2.7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п.2.9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п.2.10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47. Президент Российской Федерации: Федеральный закон от 1999-03-30 №52-ФЗ «О санитарно-эпидемиологическом благополучии населения», 52-ФЗ, 30.03.1999, Статья 32, Глава IV
48. Президент Российской Федерации: Федеральный закон от 1999-03-30 №52-ФЗ «О санитарно-эпидемиологическом благополучии населения», 52-ФЗ, 30.03.1999, Статья 34, Глава IV
49. Президент Российской Федерации: Федеральный закон от 1999-03-30 №52-ФЗ «О санитарно-эпидемиологическом благополучии населения», 52-ФЗ, 30.03.1999, Статья 17, Глава III
50. Президент Российской Федерации: Федеральный закон от 1999-03-30 №52-ФЗ «О санитарно-эпидемиологическом благополучии населения», 52-ФЗ, 30.03.1999, Пункт 1, Статья 36
51. Президент Российской Федерации: Федеральный закон от 1999-03-30 №52-ФЗ «О санитарно-эпидемиологическом благополучии населения», 52-ФЗ, 30.03.1999, Часть 4, Статья 34
52. Президент Российской Федерации: Федеральный закон от 1999-03-30 №52-ФЗ «О санитарно-эпидемиологическом благополучии населения», 52-ФЗ, 30.03.1999, Пункт 1, Статья 32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8.6.4.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4.5.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7.2.7.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3.14.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6.1.5.,  6.1.5.2.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7.1.13.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8.4.2.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3.5.7.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7.1.12.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3.11.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4.2. 
80.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81.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7.2.6.
82.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3.9.2.
83. Федеральная служба по надзору в сфере защиты прав потребителей и благополучия человека: Са &lt;...&gt;</t>
  </si>
  <si>
    <t>Pu6rM0VPYPALF7Ly/YHXmA==</t>
  </si>
  <si>
    <t>20.09.2024</t>
  </si>
  <si>
    <t>21.09.2026</t>
  </si>
  <si>
    <t>02.10.2026</t>
  </si>
  <si>
    <t>1. Инструментальное обследование, 21.09.2026 - 02.10.2026, 3 - дистанционные технологии не применялись
2. Испытание, 21.09.2026 - 02.10.2026, 3 - дистанционные технологии не применялись
3. Опрос, 21.09.2026 - 02.10.2026, 3 - дистанционные технологии не применялись
4. Осмотр, 21.09.2026 - 02.10.2026, 3 - дистанционные технологии не применялись
5. Отбор проб (образцов), 21.09.2026 - 02.10.2026, 3 - дистанционные технологии не применялись
6. Получение письменных объяснений, 21.09.2026 - 02.10.2026, 3 - дистанционные технологии не применялись
7. Экспертиза, 21.09.2026 - 02.10.2026, 3 - дистанционные технологии не применялись
8. Истребование документов, 21.09.2026 - 02.10.2026, 3 - дистанционные технологии не применялись</t>
  </si>
  <si>
    <t>1. Ингушетия Респ, г.о. город Магас, г Магас, пр-кт И.Зязикова, зд.2А
2. Ингушетия Респ, г.о. город Магас, г Магас, пр-кт И.Зязикова, зд.2А</t>
  </si>
  <si>
    <t>06260041000119038261</t>
  </si>
  <si>
    <t xml:space="preserve">1. ИП ШАУХАЛОВ ХАМЗАТ САЛАМБЕКОВИЧ, ИНН 060301272380, ОГРН 304060604400161, факт. адрес 386101, РЕСПУБЛИКА ИНГУШЕТИЯ, Г. НАЗРАНЬ, ТЕР ЦЕНТРАЛЬНЫЙ ОКРУГ, УЛ. М.С.ДЖАМБУЛАТОВА, Д. Д.5, </t>
  </si>
  <si>
    <t>1. номер 40794192, Индивидуальный предприниматель Шаухалов Хамзат Саламбекович, "Кафе",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</si>
  <si>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Инструментальное обследование, 26.10.2026 - 09.11.2026, 3 - дистанционные технологии не применялись
2. Испытание, 26.10.2026 - 09.11.2026, 3 - дистанционные технологии не применялись
3. Опрос, 26.10.2026 - 09.11.2026, 3 - дистанционные технологии не применялись
4. Отбор проб (образцов), 26.10.2026 - 09.11.2026, 3 - дистанционные технологии не применялись
5. Получение письменных объяснений, 26.10.2026 - 09.11.2026, 3 - дистанционные технологии не применялись
6. Осмотр, 26.10.2026 - 09.11.2026, 3 - дистанционные технологии не применялись
7. Истребование документов, 26.10.2026 - 09.11.2026, 3 - дистанционные технологии не применялись</t>
  </si>
  <si>
    <t>1. Ингушетия Респ, г Назрань, тер Центральный округ, ул Х.Б.Муталиева, 13а</t>
  </si>
  <si>
    <t>06260041000119038912</t>
  </si>
  <si>
    <t xml:space="preserve">1. ИП ДАХКИЛЬГОВА ЛЯЛЯ УМАТГИРЕЕВНА, ИНН 060800873010, ОГРН 319060800016488, факт. адрес 386140, РЕСПУБЛИКА ИНГУШЕТИЯ, Г НАЗРАНЬ, ТЕР НАСЫР-КОРТСКИЙ ОКРУГ, УЛ СОЛНЕЧНАЯ, Д. Д. 26, </t>
  </si>
  <si>
    <t>1. номер 40666052, Кафейня,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40942824, ИП ДАХКИЛЬГОВА ЛЯЛЯ УМАТГИРЕЕВНА "Пекарня" ,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</si>
  <si>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30.08.2024</t>
  </si>
  <si>
    <t>31.08.2026</t>
  </si>
  <si>
    <t>11.09.2026</t>
  </si>
  <si>
    <t>1. Инструментальное обследование, 31.08.2026 - 11.09.2026, 3 - дистанционные технологии не применялись
2. Испытание, 31.08.2026 - 11.09.2026, 3 - дистанционные технологии не применялись
3. Опрос, 31.08.2026 - 11.09.2026, 3 - дистанционные технологии не применялись
4. Осмотр, 31.08.2026 - 11.09.2026, 3 - дистанционные технологии не применялись
5. Отбор проб (образцов), 31.08.2026 - 11.09.2026, 3 - дистанционные технологии не применялись
6. Получение письменных объяснений, 31.08.2026 - 11.09.2026, 3 - дистанционные технологии не применялись
7. Экспертиза, 31.08.2026 - 11.09.2026, 3 - дистанционные технологии не применялись
8. Истребование документов, 31.08.2026 - 11.09.2026, 3 - дистанционные технологии не применялись</t>
  </si>
  <si>
    <t>1. Ингушетия Респ, г Назрань, ул Вайнахская, 41
2. Ингушетия Респ, г.о. город Магас, г Магас, ул Б.Зязикова, 52</t>
  </si>
  <si>
    <t>06260041000119038931</t>
  </si>
  <si>
    <t>1. ИП ДАХКИЛЬГОВА АШАТ ИДРИСОВНА, ИНН 060802810664, ОГРН 313060805900020, факт. адрес 386101, РЕСПУБЛИКА ИНГУШЕТИЯ, Г. НАЗРАНЬ, ТЕР ЦЕНТРАЛЬНЫЙ ОКРУГ, П МАШИНОСТРОИТЕЛЕЙ, Д. Д.11, 1</t>
  </si>
  <si>
    <t>1. номер 9089710, ДАХКИЛЬГОВА АШАТ ИДРИСОВНА Кондитерский цех Арабика, адрес 386101, Ингушетия Респ, город Назрань, г Назрань, пер Машиностроителей, 11,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</si>
  <si>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03.04.2026</t>
  </si>
  <si>
    <t>1. Инструментальное обследование, 23.03.2026 - 03.04.2026, 3 - дистанционные технологии не применялись
2. Испытание, 23.03.2026 - 03.04.2026, 3 - дистанционные технологии не применялись
3. Опрос, 23.03.2026 - 03.04.2026, 3 - дистанционные технологии не применялись
4. Осмотр, 23.03.2026 - 03.04.2026, 3 - дистанционные технологии не применялись
5. Отбор проб (образцов), 23.03.2026 - 03.04.2026, 3 - дистанционные технологии не применялись
6. Получение письменных объяснений, 23.03.2026 - 03.04.2026, 3 - дистанционные технологии не применялись
7. Экспертиза, 23.03.2026 - 03.04.2026, 3 - дистанционные технологии не применялись
8. Истребование документов, 23.03.2026 - 03.04.2026, 3 - дистанционные технологии не применялись</t>
  </si>
  <si>
    <t>1. 386101, Ингушетия Респ, город Назрань, г Назрань, пер Машиностроителей, 11</t>
  </si>
  <si>
    <t>06260041000119038973</t>
  </si>
  <si>
    <t xml:space="preserve">1. Юр. лицо 'ОБЩЕСТВО С ОГРАНИЧЕННОЙ ОТВЕТСТВЕННОСТЬЮ "УНИВЕРСАЛЬНЫЙ КРЫТЫЙ РЫНОК"', ИНН 0603280816, ОГРН 1060603002338, адрес 386101, РЕСПУБЛИКА ИНГУШЕТИЯ, Г НАЗРАНЬ, ТЕР ЦЕНТРАЛЬНЫЙ ОКРУГ, УЛ ФАБРИЧНАЯ, Д. Д. 26, , раб. адрес </t>
  </si>
  <si>
    <t>1. номер 32173416, Общество с ограниченной ответственностью Универсальный крытый рынок, адрес Респ Ингушетия, г Назрань, тер Центральный округ, ул Фабричная, д 26, тип 'Деятельность и действия', вид 'Деятельность предприятий мелкорозничной торговли', подвид 'Деятельность предприятий мелкорозничной торговли', 'высокий риск'</t>
  </si>
  <si>
    <t>30.09.2024</t>
  </si>
  <si>
    <t>09.01.2026</t>
  </si>
  <si>
    <t>22.01.2026</t>
  </si>
  <si>
    <t>1. Инструментальное обследование, 09.01.2026 - 22.01.2026, 3 - дистанционные технологии не применялись
2. Испытание, 09.01.2026 - 22.01.2026, 3 - дистанционные технологии не применялись
3. Опрос, 09.01.2026 - 22.01.2026, 3 - дистанционные технологии не применялись
4. Осмотр, 09.01.2026 - 22.01.2026, 3 - дистанционные технологии не применялись
5. Отбор проб (образцов), 09.01.2026 - 22.01.2026, 3 - дистанционные технологии не применялись
6. Получение письменных объяснений, 09.01.2026 - 22.01.2026, 3 - дистанционные технологии не применялись
7. Экспертиза, 09.01.2026 - 22.01.2026, 3 - дистанционные технологии не применялись
8. Истребование документов, 09.01.2026 - 22.01.2026, 3 - дистанционные технологии не применялись</t>
  </si>
  <si>
    <t>1. Респ Ингушетия, г Назрань, тер Центральный округ, ул Фабричная, д 26</t>
  </si>
  <si>
    <t>06260041000119038977</t>
  </si>
  <si>
    <t xml:space="preserve">1. Юр. лицо 'АКЦИОНЕРНОЕ ОБЩЕСТВО "НАЗРАНОВСКИЙ ХЛЕБОЗАВОД"', ИНН 0602027063, ОГРН 1020600985844, адрес 386102, РЕСПУБЛИКА ИНГУШЕТИЯ, Г НАЗРАНЬ, ТЕР ЦЕНТРАЛЬНЫЙ ОКРУГ, УЛ Х.Б.МУТАЛИЕВА, Д. Д. 12, , раб. адрес </t>
  </si>
  <si>
    <t>1. номер 31184595, Открытое акционерное общество Назрановский хлебозавод , директор Машхоев Магомед Хамзатович (объект), адрес Респ Ингушетия, г Назрань, тер Центральный округ, ул Х.Б.Муталиева, д 12,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</si>
  <si>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18.11.2024</t>
  </si>
  <si>
    <t>18.11.2026</t>
  </si>
  <si>
    <t>01.12.2026</t>
  </si>
  <si>
    <t>1. Инструментальное обследование, 18.11.2026 - 01.12.2026, 3 - дистанционные технологии не применялись
2. Испытание, 18.11.2026 - 01.12.2026, 3 - дистанционные технологии не применялись
3. Опрос, 18.11.2026 - 01.12.2026, 3 - дистанционные технологии не применялись
4. Осмотр, 18.11.2026 - 01.12.2026, 3 - дистанционные технологии не применялись
5. Отбор проб (образцов), 18.11.2026 - 01.12.2026, 3 - дистанционные технологии не применялись
6. Получение письменных объяснений, 18.11.2026 - 01.12.2026, 3 - дистанционные технологии не применялись
7. Экспертиза, 18.11.2026 - 01.12.2026, 3 - дистанционные технологии не применялись
8. Истребование документов, 18.11.2026 - 01.12.2026, 3 - дистанционные технологии не применялись</t>
  </si>
  <si>
    <t>1. Респ Ингушетия, г Назрань, тер Центральный округ, ул Х.Б.Муталиева, д 12</t>
  </si>
  <si>
    <t>06260041000119038979</t>
  </si>
  <si>
    <t xml:space="preserve">1. ИП ЦУРОВ АДАМ ГАПУРОВИЧ, ИНН 060400069559, ОГРН 311060811000022, факт. адрес 386430, РЕСПУБЛИКА ИНГУШЕТИЯ, Р-Н ДЖЕЙРАХСКИЙ, С/ПОС ДЖЕЙРАХ, С. ДЖЕЙРАХ, УЛ. Д.ЛЬЯНОВА, Д. Д.43, </t>
  </si>
  <si>
    <t>1. номер 14679214, И.П. ЦУРОВ АДАМ ГАПУРОВИЧ Джейрахская вода, адрес Ингушетия Респ, р-н Джейрахский, с Джейрах, ул Д.Льянова, 43,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</si>
  <si>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29.04.2024</t>
  </si>
  <si>
    <t>29.04.2026</t>
  </si>
  <si>
    <t>14.05.2026</t>
  </si>
  <si>
    <t>1. Инструментальное обследование, 29.04.2026 - 14.05.2026, 3 - дистанционные технологии не применялись
2. Испытание, 29.04.2026 - 14.05.2026, 3 - дистанционные технологии не применялись
3. Отбор проб (образцов), 29.04.2026 - 14.05.2026, 3 - дистанционные технологии не применялись
4. Получение письменных объяснений, 29.04.2026 - 14.05.2026, 3 - дистанционные технологии не применялись
5. Экспертиза, 29.04.2026 - 14.05.2026, 3 - дистанционные технологии не применялись
6. Истребование документов, 29.04.2026 - 14.05.2026, 3 - дистанционные технологии не применялись</t>
  </si>
  <si>
    <t>1. Ингушетия Респ, р-н Джейрахский, с Джейрах, ул Д.Льянова, 43</t>
  </si>
  <si>
    <t>06260041000119038988</t>
  </si>
  <si>
    <t xml:space="preserve">1. ИП МОШХОЕВА ФАТИМА ОСМАНОВНА, ИНН 060600168243, ОГРН 306060822200012, факт. адрес 386101, РЕСПУБЛИКА ИНГУШЕТИЯ, Г. НАЗРАНЬ, ТЕР ЦЕНТРАЛЬНЫЙ ОКРУГ, УЛ. ОРДЖОНИКИДЗЕ, Д. Д.45, </t>
  </si>
  <si>
    <t>1. номер 14673641, Индивидуальный предприниматель Мошхоева Фатима Османовна, магазин Забава, адрес Ингушетия Респ, г Назрань, тер Альтиевский округ, ул Муталиева, 11,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
2. номер 14673638, Кондитерский цех, адрес Ингушетия Респ, г Назрань, тер Альтиевский округ, ул Муталиева, 11,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</si>
  <si>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24.06.2024</t>
  </si>
  <si>
    <t>24.06.2026</t>
  </si>
  <si>
    <t>07.07.2026</t>
  </si>
  <si>
    <t>1. Инструментальное обследование, 24.06.2026 - 07.07.2026, 3 - дистанционные технологии не применялись
2. Испытание, 24.06.2026 - 07.07.2026, 3 - дистанционные технологии не применялись
3. Опрос, 24.06.2026 - 07.07.2026, 3 - дистанционные технологии не применялись
4. Осмотр, 24.06.2026 - 07.07.2026, 3 - дистанционные технологии не применялись
5. Отбор проб (образцов), 24.06.2026 - 07.07.2026, 3 - дистанционные технологии не применялись
6. Получение письменных объяснений, 24.06.2026 - 07.07.2026, 3 - дистанционные технологии не применялись
7. Экспертиза, 24.06.2026 - 07.07.2026, 3 - дистанционные технологии не применялись
8. Истребование документов, 24.06.2026 - 07.07.2026, 3 - дистанционные технологии не применялись</t>
  </si>
  <si>
    <t>1. Ингушетия Респ, г Назрань, тер Альтиевский округ, ул Муталиева, 11
2. Ингушетия Респ, г Назрань, тер Альтиевский округ, ул Муталиева, 11</t>
  </si>
  <si>
    <t>06260041000119039422</t>
  </si>
  <si>
    <t xml:space="preserve">1. ИП БУЗУРТАНОВ АХМЕД ХАЗЫРОВИЧ, ИНН 060604115429, ОГРН 314060814700014, факт. адрес 386140, РЕСПУБЛИКА ИНГУШЕТИЯ, Г. Назрань, ТЕР Насыр-Кортский округ, УЛ. Почтовая, Д. Д.42, </t>
  </si>
  <si>
    <t>1. номер 40920240, И.П. БУЗУРТАНОВ АХМЕД ХАЗЫРОВИЧ Кафе "LasoreLLa",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
2. номер 40920234, Кафе "Лофт",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t>
  </si>
  <si>
    <t>25.10.2024</t>
  </si>
  <si>
    <t>1. Истребование документов, 26.10.2026 - 09.11.2026, 3 - дистанционные технологии не применялись
2. Инструментальное обследование, 26.10.2026 - 09.11.2026, 3 - дистанционные технологии не применялись
3. Отбор проб (образцов), 26.10.2026 - 09.11.2026, 3 - дистанционные технологии не применялись
4. Испытание, 26.10.2026 - 09.11.2026, 3 - дистанционные технологии не применялись
5. Экспертиза, 26.10.2026 - 09.11.2026, 3 - дистанционные технологии не применялись
6. Осмотр, 26.10.2026 - 09.11.2026, 3 - дистанционные технологии не применялись
7. Опрос, 26.10.2026 - 09.11.2026, 3 - дистанционные технологии не применялись
8. Получение письменных объяснений, 26.10.2026 - 09.11.2026, 3 - дистанционные технологии не применялись</t>
  </si>
  <si>
    <t>1. Ингушетия Респ, г Назрань, тер Центральный округ, ул Х.Б.Муталиева, 52
2. Ингушетия Респ, г Назрань, тер Центральный округ, ул Х.Б.Муталиева, 54а</t>
  </si>
  <si>
    <t>06260041000119059053</t>
  </si>
  <si>
    <t xml:space="preserve">1. Юр. лицо 'ОБЩЕСТВО С ОГРАНИЧЕННОЙ ОТВЕТСТВЕННОСТЬЮ "ШАНС"', ИНН 0608010193, ОГРН 1080608002353, адрес 386101, РЕСПУБЛИКА ИНГУШЕТИЯ, Г НАЗРАНЬ, ТЕР ЦЕНТРАЛЬНЫЙ ОКРУГ, УЛ Д.КАРТОЕВА, Д. ЗД. 154/1, ЭТАЖ 2/ОФИС 1, раб. адрес 06, РЕСПУБЛИКА ИНГУШЕТИЯ, ГОРОД НАЗРАНЬ, ЦЕНТРАЛЬНЫЙ ОКРУГ, </t>
  </si>
  <si>
    <t>1. номер 41004758, Обшество с ограниченной ответственностью "Шанс",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</si>
  <si>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24.07.2023</t>
  </si>
  <si>
    <t>1. Ингушетия Респ, г Назрань, тер Центральный округ, ул Д.Картоева, зд.154/1, этаж 2/офис 1</t>
  </si>
  <si>
    <t>06260041000119059054</t>
  </si>
  <si>
    <t xml:space="preserve">1. ИП АРЧАКОВ МАГОМЕД-АМИН ХУСЕНОВИЧ, ИНН 060107391059, ОГРН 316060800061826, факт. адрес 386323, РЕСПУБЛИКА ИНГУШЕТИЯ, Р-Н МАЛГОБЕКСКИЙ, С НИЖНИЕ АЧАЛУКИ, УЛ ШОССЕЙНАЯ, Д. Д. 32, </t>
  </si>
  <si>
    <t>1. номер 21693516, Кафе-пекарня, адрес Ингушетия Респ, г.о. город Карабулак, г Карабулак, ул Промысловая, 3,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
2. номер 21693488, мини-маркет "Халяль", адрес Ингушетия Респ, г.о. город Карабулак, г Карабулак, ул Промысловая, 3,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22717825, Глава крестьянского (фермерского) хозяйства Арчаков Магомед-Амин Хусенович, тип 'Деятельность и действия', вид 'Деятельность в сфере сельского хозяйства, охота, лесное хозяйство', подвид 'Деятельность в сфере сельского хозяйства, охота, лесное хозяйство', 'высокий риск'</t>
  </si>
  <si>
    <t>11.08.2016</t>
  </si>
  <si>
    <t>1. Ингушетия Респ, г.о. город Карабулак, г Карабулак, ул Промысловая, 3
2. Ингушетия Респ, г.о. город Карабулак, г Карабулак, ул Промысловая, 3</t>
  </si>
  <si>
    <t>06260041000119059057</t>
  </si>
  <si>
    <t>1. ИП БЕКОВ МОВСАР АЛАУДИНОВИЧ, ИНН 060109982699, ОГРН 321060800002900, факт. адрес 386001, РЕСПУБЛИКА ИНГУШЕТИЯ, Г. МАГАС, УЛ. Д.МАЛЬСАГОВА, Д. Д. 40, КВ. 1</t>
  </si>
  <si>
    <t>1. номер 40157000, ИП БЕКОВ МОВСАР АЛАУДИНОВИЧ Магазин кулинарии Для Гурманов,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40157014, ИП БЕКОВ МОВСАР АЛАУДИНОВИЧ магазин "Для гурманов",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</si>
  <si>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28.04.2021</t>
  </si>
  <si>
    <t>1. Ингушетия Респ, г.о. город Назрань, тер Центральный округ, ул Чеченская, зд.5
2. Ингушетия Респ, г.о. город Назрань, тер Центральный округ, ул Московская, д.4</t>
  </si>
  <si>
    <t>06260041000119059060</t>
  </si>
  <si>
    <t xml:space="preserve">1. Юр. лицо 'АКЦИОНЕРНОЕ ОБЩЕСТВО "ТАНДЕР"', ИНН 2310031475, ОГРН 1022301598549, адрес 350002, КРАСНОДАРСКИЙ КРАЙ, Г. КРАСНОДАР, УЛ. ИМ. ЛЕВАНЕВСКОГО, Д. Д. 185, , раб. адрес </t>
  </si>
  <si>
    <t>1. номер 40726129, АО "ТАНДЕР"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2. номер 39585765, АО "Тандер" Магазин "Магнит косметик",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3. номер 39585808, АО "ТАНДЕР" Магазин "Магнит. Моя цена",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4. номер 39585848, АО "ТАНДЕР" Магазин "Магнит"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5. номер 39585807, АО "ТАНДЕР" Магазин "Магнит",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
6. номер 39585700, АО "Тандер" Магазин " Магнит" ,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7. номер 31172416, АО "Тандер" Магазин " Магнит" , адрес Ингушетия Респ, г Магас, ул М.Б.Базоркина, 10,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8. номер 38069856, АО "Тандер" Магазин " Магнит" г. Назрань,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
9. номер 40794545, АО "ТАНДЕР", Магазин "Магнит у дома",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</si>
  <si>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Ингушетия Респ, г.о. город Сунжа, г. Сунжа, ул Свердлова, д.1/2
2. Ингушетия Респ, г Магас, ул Н.С.Хрущева, 10
3. Ингушетия Респ, г Магас, ул М.Б.Базоркина, 10
4. Ингушетия Респ, г.о. город Магас, г Магас, ул Н.С.Хрущева, д.10
5. Ингушетия Респ, г.о. город Назрань, г Назрань, ул Вайнахская, 41
6. Ингушетия Респ, г.о. город Карабулак, г Карабулак, ул Промысловая, 11
7. Ингушетия Респ, г.о. город Назрань, тер Центральный округ, ул Р.С.Аушева, 31
8. Ингушетия Респ, г.о. город Назрань, тер Центральный округ, ул Московская, 13
9. Ингушетия Респ, м.р-н Сунженский, с.п. Троицкое, ст-ца Троицкая, ул Шоссейная, д.2/1</t>
  </si>
  <si>
    <t>06260041000119059065</t>
  </si>
  <si>
    <t xml:space="preserve">1. Юр. лицо 'ОБЩЕСТВО С ОГРАНИЧЕННОЙ ОТВЕТСТВЕННОСТЬЮ "ЭКОСИСТЕМА"', ИНН 0608043230, ОГРН 1160608053100, адрес 386203, РЕСПУБЛИКА ИНГУШЕТИЯ, Г. СУНЖА, УЛ. ОСКАНОВА, Д. Д. 40, Корпус ЭТАЖ 2, ПОМЕЩ. 1, раб. адрес </t>
  </si>
  <si>
    <t>1. номер 38279111, Общество с ограниченной ответственностью ЭКОСИСТЕМА, адрес Респ Ингушетия, г Сунжа, ул Осканова, д 40, тип 'Деятельность и действия', вид 'Деятельность по сбору, накоплению, транспортированию, обработке, утилизации, обезвреживанию, размещению отходов', подвид 'Деятельность по сбору, накоплению, транспортированию, обработке, утилизации, обезвреживанию, размещению отходов', 'чрезвычайно высокий риск'
2. номер 38278928, Полигон ТБО, адрес Респ Ингушетия, Сунженский р-н, ст-ца Нестеровская, тип 'Деятельность и действия', вид 'Деятельность полигонов твердых бытовых отходов', подвид 'Деятельность полигонов твердых бытовых отходов',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</si>
  <si>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2, Статья 40
2. Президент Российской Федерации: Федеральный закон от 1999-03-30 №52-ФЗ «О санитарно-эпидемиологическом благополучии населения», 52-ФЗ, 30.03.1999, Пункт 3, Статья 20, Глава III
3. Президент Российской Федерации: Федеральный закон от 1999-03-30 №52-ФЗ «О санитарно-эпидемиологическом благополучии населения», 52-ФЗ, 30.03.1999, Пункт 3, Статья 22
4. Президент Российской Федерации: Федеральный закон от 1999-03-30 №52-ФЗ «О санитарно-эпидемиологическом благополучии населения», 52-ФЗ, 30.03.1999, Статья 25, Глава III
5. Президент Российской Федерации: Федеральный закон от 1999-03-30 №52-ФЗ «О санитарно-эпидемиологическом благополучии населения», 52-ФЗ, 30.03.1999, Статья 27, Глава III
6. Президент Российской Федерации: Федеральный закон от 1999-03-30 №52-ФЗ «О санитарно-эпидемиологическом благополучии населения», 52-ФЗ, 30.03.1999, Статья 32, Глава IV
7. Президент Российской Федерации: Федеральный закон от 1999-03-30 №52-ФЗ «О санитарно-эпидемиологическом благополучии населения», 52-ФЗ, 30.03.1999, Статья 34, Глава IV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228, Глава 10
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229, Глава 10
10.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70, Глава 3
11.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67, Глава 3
12.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73, Глава 3
13.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71, Глава 3
14.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72, Глава 3
15.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231, Глава 10
16.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247, Глава 10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248, Глава 10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243, Глава 10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242, Глава 10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241, Глава 10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213, Глава 10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244, Глава 10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288, Глава 12
24.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249, Глава 10
25.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246, Глава 10
26.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250, Глава 10
27.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251, Глава 10
28.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252, Глава 10
29.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238, Глава 10
30.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254, Глава 10
31.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255, Глава 10
32.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256, Глава 10
33.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257, Глава 10
34.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258, Глава 10
35.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259, Глава 10
36.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260, Глава 10
37.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264, Глава 10
38.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265, Глава 10
39.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266, Глава 10
40.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3
41.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42.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2065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98, Глава III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99, Глава III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108, Глава III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109, Глава III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114, Глава III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58, Глава II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61, Глава II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63, Глава II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86, Глава III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88, Глава III
60.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92, Глава III
61.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102, Глава III
62.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103, Глава III
63.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104, Глава III
64.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105, Глава III
65.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106, Глава III
66.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107, Глава III
67.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111, Глава III
68.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119, Глава III
69.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120, Глава III
70.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121, Глава III
71.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123, Глава III
72.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1.7, Глава I
73.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1.5, Глава I
74.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2.5, Глава II
75. Федеральная служба по надзору в сфере защиты прав потребителей и благополучия  &lt;...&gt;</t>
  </si>
  <si>
    <t>N1Ury4kB0PYtsi0qsVc+ng==</t>
  </si>
  <si>
    <t>29.08.2025</t>
  </si>
  <si>
    <t>1. Респ Ингушетия, г Сунжа, ул Осканова, д 40
2. Респ Ингушетия, Сунженский р-н, ст-ца Нестеровская</t>
  </si>
  <si>
    <t>06260041000119059071</t>
  </si>
  <si>
    <t xml:space="preserve">1. Юр. лицо 'ОБЩЕСТВО С ОГРАНИЧЕННОЙ ОТВЕТСТВЕННОСТЬЮ ЦЕНТР ЖЕНСКОГО ЗДОРОВЬЯ', ИНН 0600017408, ОГРН 1240600003984, адрес 386001, РЕСПУБЛИКА ИНГУШЕТИЯ, Г. МАГАС, ПР-КТ И.ЗЯЗИКОВА, Д. Д. 32, ПОМЕЩ. 2, раб. адрес 06, РЕСПУБЛИКА ИНГУШЕТИЯ, ГОРОД МАГАС, МАГАС, </t>
  </si>
  <si>
    <t>1. номер 37495125, Общество с ограниченной ответственностью "Центр женского здоровья",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</si>
  <si>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30.10.2024</t>
  </si>
  <si>
    <t>30.10.2026</t>
  </si>
  <si>
    <t>13.11.2026</t>
  </si>
  <si>
    <t>1. Экспертиза, 30.10.2026 - 13.11.2026, 3 - дистанционные технологии не применялись
2. Отбор проб (образцов), 30.10.2026 - 13.11.2026, 3 - дистанционные технологии не применялись
3. Испытание, 30.10.2026 - 13.11.2026, 3 - дистанционные технологии не применялись
4. Истребование документов, 30.10.2026 - 13.11.2026, 3 - дистанционные технологии не применялись
5. Осмотр, 30.10.2026 - 13.11.2026, 3 - дистанционные технологии не применялись
6. Опрос, 30.10.2026 - 13.11.2026, 3 - дистанционные технологии не применялись
7. Получение письменных объяснений, 30.10.2026 - 13.11.2026, 3 - дистанционные технологии не применялись
8. Инструментальное обследование, 30.10.2026 - 13.11.2026, 3 - дистанционные технологии не применялись</t>
  </si>
  <si>
    <t>1. Ингушетия Респ, г.о. город Магас, г Магас, пр-кт И.Зязикова, д.32, 2
2. Ингушетия Респ, г.о. город Магас, г Магас, пр-кт И.Зязикова, д.32, 2</t>
  </si>
  <si>
    <t>06260041000119059084</t>
  </si>
  <si>
    <t xml:space="preserve">1. Юр. лицо 'ОБЩЕСТВО С ОГРАНИЧЕННОЙ ОТВЕТСТВЕННОСТЬЮ "НОВАЯ УЛЫБКА"', ИНН 0600013139, ОГРН 1230600006559, адрес 386102, РЕСПУБЛИКА ИНГУШЕТИЯ, Г НАЗРАНЬ, ТЕР ЦЕНТРАЛЬНЫЙ ОКРУГ, УЛ МОСКОВСКАЯ, Д. Д. 28, , раб. адрес 06, РЕСПУБЛИКА ИНГУШЕТИЯ, ГОРОД НАЗРАНЬ, ЦЕНТРАЛЬНЫЙ ОКРУГ, </t>
  </si>
  <si>
    <t>1. номер 39587573, ОБЩЕСТВО С ОГРАНИЧЕННОЙ ОТВЕТСТВЕННОСТЬЮ "НОВАЯ УЛЫБКА",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</si>
  <si>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14.12.2023</t>
  </si>
  <si>
    <t>1. Опрос, 09.01.2026 - 22.01.2026, 3 - дистанционные технологии не применялись
2. Осмотр, 09.01.2026 - 22.01.2026, 3 - дистанционные технологии не применялись
3. Инструментальное обследование, 09.01.2026 - 22.01.2026, 3 - дистанционные технологии не применялись
4. Получение письменных объяснений, 09.01.2026 - 22.01.2026, 3 - дистанционные технологии не применялись
5. Испытание, 09.01.2026 - 22.01.2026, 3 - дистанционные технологии не применялись
6. Отбор проб (образцов), 09.01.2026 - 22.01.2026, 3 - дистанционные технологии не применялись
7. Экспертиза, 09.01.2026 - 22.01.2026, 3 - дистанционные технологии не применялись
8. Истребование документов, 09.01.2026 - 22.01.2026, 3 - дистанционные технологии не применялись</t>
  </si>
  <si>
    <t>1. Ингушетия Респ, г.о. город Назрань, тер Центральный округ, ул Московская, д. 28</t>
  </si>
  <si>
    <t>06260041000119059089</t>
  </si>
  <si>
    <t xml:space="preserve">1. Юр. лицо 'ОБЩЕСТВО С ОГРАНИЧЕННОЙ ОТВЕТСТВЕННОСТЬЮ "АРТИС ПЛАЗА ОТЕЛЬ"', ИНН 0608022858, ОГРН 1130608001182, адрес 386001, РЕСПУБЛИКА ИНГУШЕТИЯ, Г. МАГАС, ПР-КТ И.ЗЯЗИКОВА, Д. Д.6, , раб. адрес </t>
  </si>
  <si>
    <t>1. номер 40942275, ООО "АРТИС ПЛАЗА ОТЕЛЬ", тип 'Деятельность и действия', вид 'Деятельность гостиниц и прочих мест для временного проживания', подвид 'Деятельность гостиниц и прочих мест для временного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</si>
  <si>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22, Глава III
4. Президент Российской Федерации: Федеральный закон от 1999-03-30 №52-ФЗ «О санитарно-эпидемиологическом благополучии населения», 52-ФЗ, 30.03.1999, Статья 21, Глава III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1998-06-24 №89-ФЗ «Об отходах производства и потребления», 89-ФЗ, 24.06.1998, Часть 2, Статья 16
7. Президент Российской Федерации: Федеральный закон от 1998-06-24 №89-ФЗ «Об отходах производства и потребления», 89-ФЗ, 24.06.1998, Пункт 1, Статья 13.4
8. Президент Российской Федерации: Федеральный закон от 1998-06-24 №89-ФЗ «Об отходах производства и потребления», 89-ФЗ, 24.06.1998, Часть 1, Статья 16
9. Президент Российской Федерации: Федеральный закон от 1998-06-24 №89-ФЗ «Об отходах производства и потребления», 89-ФЗ, 24.06.1998, Пункт 1, Статья 13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п.7.8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п.7.22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п.7.8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п.7.6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п.7.10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п.7.14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п.7.16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п.7.19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п.7.13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п.7.11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п.7.15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п.7.12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п.7.18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п.7.17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п.7.21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п.7.23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п.7.2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п.7.20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п.7.3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7.4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п.7.5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п.7.7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2.2.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п.2.4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 2.5.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п.2.7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п.2.9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п.2.10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t>
  </si>
  <si>
    <t>24.09.2024</t>
  </si>
  <si>
    <t>12.01.2026</t>
  </si>
  <si>
    <t>23.01.2026</t>
  </si>
  <si>
    <t>1. Инструментальное обследование, 12.01.2026 - 23.01.2026, 3 - дистанционные технологии не применялись
2. Испытание, 12.01.2026 - 23.01.2026, 3 - дистанционные технологии не применялись
3. Опрос, 12.01.2026 - 23.01.2026, 3 - дистанционные технологии не применялись
4. Осмотр, 12.01.2026 - 23.01.2026, 3 - дистанционные технологии не применялись
5. Отбор проб (образцов), 12.01.2026 - 23.01.2026, 3 - дистанционные технологии не применялись
6. Получение письменных объяснений, 12.01.2026 - 23.01.2026, 3 - дистанционные технологии не применялись
7. Экспертиза, 12.01.2026 - 23.01.2026, 3 - дистанционные технологии не применялись
8. Истребование документов, 12.01.2026 - 23.01.2026, 3 - дистанционные технологии не применялись</t>
  </si>
  <si>
    <t>1. Ингушетия Респ, г.о. город Магас, г Магас, пр-кт И.Зязикова, 6</t>
  </si>
  <si>
    <t>06260041000119059096</t>
  </si>
  <si>
    <t xml:space="preserve">1. Юр. лицо 'ОБЩЕСТВО С ОГРАНИЧЕННОЙ ОТВЕТСТВЕННОСТЬЮ "БЭСТ"', ИНН 0603023262, ОГРН 1180608007667, адрес 386230, РЕСПУБЛИКА ИНГУШЕТИЯ, Г. КАРАБУЛАК, УЛ. КООПЕРАТИВНАЯ, Д. Д. 34, , раб. адрес </t>
  </si>
  <si>
    <t>1. номер 37266987, ОБЩЕСТВО С ОГРАНИЧЕННОЙ ОТВЕТСТВЕННОСТЬЮ "БЭСТ" , адрес Ингушетия Респ, р-н Назрановский, с Кантышево, ул Грейдерная, 3,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</si>
  <si>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04.04.2025</t>
  </si>
  <si>
    <t>1. Ингушетия Респ, р-н Назрановский, с Кантышево, ул Грейдерная, 3</t>
  </si>
  <si>
    <t>06260041000119059097</t>
  </si>
  <si>
    <t xml:space="preserve">1. Юр. лицо 'ОБЩЕСТВО С ОГРАНИЧЕННОЙ ОТВЕТСТВЕННОСТЬЮ "НОВА"', ИНН 0600017623, ОГРН 1240600004226, адрес 386250, РЕСПУБЛИКА ИНГУШЕТИЯ, Р-Н СУНЖЕНСКИЙ, СТ-ЦА НЕСТЕРОВСКАЯ, УЛ. ПРОЛЕТАРСКАЯ, Д. Д. 37, , раб. адрес 06, РЕСПУБЛИКА ИНГУШЕТИЯ, СУНЖЕНСКИЙ, НЕСТЕРОВСКОЕ, НЕСТЕРОВСКАЯ, </t>
  </si>
  <si>
    <t>1. номер 34072995, Общество с ограниченной ответственностью Стоматология "Нова", адрес Ингушетия Респ, г.о. город Магас, г Магас, ул М.Б.Базоркина, д.8А, к.1, 7,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</si>
  <si>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12.11.2024</t>
  </si>
  <si>
    <t>12.11.2026</t>
  </si>
  <si>
    <t>25.11.2026</t>
  </si>
  <si>
    <t>1. Осмотр, 12.11.2026 - 25.11.2026, 3 - дистанционные технологии не применялись
2. Опрос, 12.11.2026 - 25.11.2026, 3 - дистанционные технологии не применялись
3. Получение письменных объяснений, 12.11.2026 - 25.11.2026, 3 - дистанционные технологии не применялись
4. Экспертиза, 12.11.2026 - 25.11.2026, 3 - дистанционные технологии не применялись
5. Отбор проб (образцов), 12.11.2026 - 25.11.2026, 3 - дистанционные технологии не применялись
6. Испытание, 12.11.2026 - 25.11.2026, 3 - дистанционные технологии не применялись
7. Истребование документов, 12.11.2026 - 25.11.2026, 3 - дистанционные технологии не применялись
8. Инструментальное обследование, 12.11.2026 - 25.11.2026, 3 - дистанционные технологии не применялись</t>
  </si>
  <si>
    <t>1. Ингушетия Респ, г.о. город Магас, г Магас, ул М.Б.Базоркина, д.8А, к.1, 7</t>
  </si>
  <si>
    <t>06260041000119059102</t>
  </si>
  <si>
    <t xml:space="preserve">1. ИП КАРТОЕВ БЕСЛАН РУСЛАНОВИЧ, ИНН 060102601908, ОГРН 305060106100014, факт. адрес 386302, РЕСПУБЛИКА ИНГУШЕТИЯ, Г. Малгобек, УЛ. Гагарина, Д. Д.23А, </t>
  </si>
  <si>
    <t>1. номер 14660540, Индивидуальный предприниматель Картоев Беслан Русланович, кафе Бистро, адрес Ингушетия Респ, р-н Малго,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</si>
  <si>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Другое/прочее Весь регламент
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11.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12.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13.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7, Глава 2, Другое/прочее часть 1-12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4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2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6.1, Глава 1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1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7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3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11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5, Статья 7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2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Другое/прочее -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6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4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1, Пункт 5, Статья 7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10, Статья 7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4, Другое/прочее часть 4.1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5, Статья 4, Другое/прочее часть 4.1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98.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6.2
99.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100.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4
101.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102.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103.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6.7
104.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105.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4, Статья 5
106.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107.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6.4
108.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109.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5
110.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6.6
111.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5, Статья 5
112.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2, Статья 5
113.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6.3
114.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6.1
115.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2, Статья 7
116.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117.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4
118.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6.5
119.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120.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121.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3, Статья 5
122.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3
123.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2
124.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 Статья 7
125.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13, Статья 7
126.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4, Статья 7
127.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11, Статья 7
128.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3, Статья 7
129.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9, Статья 7
130.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Пункт 6, Статья 7
131. Коллегия Евразийской экономической комиссии: Решение Комиссии Т &lt;...&gt;</t>
  </si>
  <si>
    <t>t9LEt7SHeNZHdbPA0diEaQ==</t>
  </si>
  <si>
    <t>27.06.2025</t>
  </si>
  <si>
    <t>1. 386302, Республика Ингушетия, город Малгобек, ул.Осканова, 5</t>
  </si>
  <si>
    <t>06260041000119059104</t>
  </si>
  <si>
    <t xml:space="preserve">1. ИП ЕВЛОЕВ МАГОМЕД ОСМАНОВИЧ, ИНН 060100034280, ОГРН 318060800003830, факт. адрес 386338, РЕСПУБЛИКА ИНГУШЕТИЯ, Р-Н МАЛГОБЕКСКИЙ, С. ВЕРХНИЕ АЧАЛУКИ, УЛ. ОКТЯБРЬСКАЯ, Д. Д. 1, </t>
  </si>
  <si>
    <t>1. номер 14670892, Индиивдуальный предприниматель Евлоев Магомед Османович, магазин, адрес Ингушетия Респ, р-н Малгобекский, с Верхние Ачалуки, ул Бекова, 61,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</si>
  <si>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43, Глава V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42, Глава V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10, Глава II
6. Президент Российской Федерации: Федеральный закон от 1999-03-30 №52-ФЗ «О санитарно-эпидемиологическом благополучии населения», 52-ФЗ, 30.03.1999, Статья 25, Глава III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11, Глава II
10. Президент Российской Федерации: Федеральный закон от 1999-03-30 №52-ФЗ «О санитарно-эпидемиологическом благополучии населения», 52-ФЗ, 30.03.1999, Статья 20, Глава III
11. Президент Российской Федерации: Федеральный закон от 1999-03-30 №52-ФЗ «О санитарно-эпидемиологическом благополучии населения», 52-ФЗ, 30.03.1999, Статья 14, Глава III
12. Президент Российской Федерации: Федеральный закон от 1999-03-30 №52-ФЗ «О санитарно-эпидемиологическом благополучии населения», 52-ФЗ, 30.03.1999, Статья 16, Глава III
13. Президент Российской Федерации: Федеральный закон от 1999-03-30 №52-ФЗ «О санитарно-эпидемиологическом благополучии населения», 52-ФЗ, 30.03.1999, Статья 2, Глава 1
14. Президент Российской Федерации: Федеральный закон от 1999-03-30 №52-ФЗ «О санитарно-эпидемиологическом благополучии населения», 52-ФЗ, 30.03.1999, Пункт 2, Статья 13
15. Президент Российской Федерации: Федеральный закон от 1999-03-30 №52-ФЗ «О санитарно-эпидемиологическом благополучии населения», 52-ФЗ, 30.03.1999, Пункт 1, Статья 17
16. Президент Российской Федерации: Федеральный закон от 1999-03-30 №52-ФЗ «О санитарно-эпидемиологическом благополучии населения», 52-ФЗ, 30.03.1999, Пункт 1, Статья 33
17. Президент Российской Федерации: Федеральный закон от 1999-03-30 №52-ФЗ «О санитарно-эпидемиологическом благополучии населения», 52-ФЗ, 30.03.1999, Пункт 3, Статья 13
18. Президент Российской Федерации: Федеральный закон от 1999-03-30 №52-ФЗ «О санитарно-эпидемиологическом благополучии населения», 52-ФЗ, 30.03.1999, Пункт 1, Статья 18
19. Президент Российской Федерации: Федеральный закон от 1999-03-30 №52-ФЗ «О санитарно-эпидемиологическом благополучии населения», 52-ФЗ, 30.03.1999, Пункт 1, Статья 13
20. Президент Российской Федерации: Федеральный закон от 1999-03-30 №52-ФЗ «О санитарно-эпидемиологическом благополучии населения», 52-ФЗ, 30.03.1999, Пункт 2, Статья 15
21. Президент Российской Федерации: Федеральный закон от 1999-03-30 №52-ФЗ «О санитарно-эпидемиологическом благополучии населения», 52-ФЗ, 30.03.1999, Пункт 2, Статья 17
22. Президент Российской Федерации: Федеральный закон от 1999-03-30 №52-ФЗ «О санитарно-эпидемиологическом благополучии населения», 52-ФЗ, 30.03.1999, Пункт 3, Статья 15
23. Президент Российской Федерации: Федеральный закон от 1999-03-30 №52-ФЗ «О санитарно-эпидемиологическом благополучии населения», 52-ФЗ, 30.03.1999, Пункт 7, Статья 15
24. Президент Российской Федерации: Федеральный закон от 1999-03-30 №52-ФЗ «О санитарно-эпидемиологическом благополучии населения», 52-ФЗ, 30.03.1999, Пункт 3, Статья 17
25. Президент Российской Федерации: Федеральный закон от 1999-03-30 №52-ФЗ «О санитарно-эпидемиологическом благополучии населения», 52-ФЗ, 30.03.1999, Пункт 3, Статья 16
26. Президент Российской Федерации: Федеральный закон от 1999-03-30 №52-ФЗ «О санитарно-эпидемиологическом благополучии населения», 52-ФЗ, 30.03.1999, Пункт 2, Статья 30
27. Президент Российской Федерации: Федеральный закон от 1999-03-30 №52-ФЗ «О санитарно-эпидемиологическом благополучии населения», 52-ФЗ, 30.03.1999, Пункт 2, Статья 19, Глава III
28. Президент Российской Федерации: Федеральный закон от 1999-03-30 №52-ФЗ «О санитарно-эпидемиологическом благополучии населения», 52-ФЗ, 30.03.1999, Пункт 1, Статья 16
29. Президент Российской Федерации: Федеральный закон от 1999-03-30 №52-ФЗ «О санитарно-эпидемиологическом благополучии населения», 52-ФЗ, 30.03.1999, Пункт 2, Статья 16
30. Президент Российской Федерации: Федеральный закон от 1999-03-30 №52-ФЗ «О санитарно-эпидемиологическом благополучии населения», 52-ФЗ, 30.03.1999, Пункт 2, Статья 23
31. Президент Российской Федерации: Федеральный закон от 1999-03-30 №52-ФЗ «О санитарно-эпидемиологическом благополучии населения», 52-ФЗ, 30.03.1999, Пункт 1, Статья 36
32. Президент Российской Федерации: Федеральный закон от 1999-03-30 №52-ФЗ «О санитарно-эпидемиологическом благополучии населения», 52-ФЗ, 30.03.1999, Пункт 4, Статья 18
33. Президент Российской Федерации: Федеральный закон от 1999-03-30 №52-ФЗ «О санитарно-эпидемиологическом благополучии населения», 52-ФЗ, 30.03.1999, Пункт 2, Статья 21
34. Президент Российской Федерации: Федеральный закон от 1999-03-30 №52-ФЗ «О санитарно-эпидемиологическом благополучии населения», 52-ФЗ, 30.03.1999, Пункт 1, Статья 20
35. Президент Российской Федерации: Федеральный закон от 1999-03-30 №52-ФЗ «О санитарно-эпидемиологическом благополучии населения», 52-ФЗ, 30.03.1999, Пункт 1, Статья 19
36. Президент Российской Федерации: Федеральный закон от 1999-03-30 №52-ФЗ «О санитарно-эпидемиологическом благополучии населения», 52-ФЗ, 30.03.1999, Пункт 2, Статья 20
37. Президент Российской Федерации: Федеральный закон от 1999-03-30 №52-ФЗ «О санитарно-эпидемиологическом благополучии населения», 52-ФЗ, 30.03.1999, Пункт 3, Статья 23
38. Президент Российской Федерации: Федеральный закон от 1999-03-30 №52-ФЗ «О санитарно-эпидемиологическом благополучии населения», 52-ФЗ, 30.03.1999, Пункт 1, Статья 23
39. Президент Российской Федерации: Федеральный закон от 1999-03-30 №52-ФЗ «О санитарно-эпидемиологическом благополучии населения», 52-ФЗ, 30.03.1999, Пункт 2, Статья 24
40. Президент Российской Федерации: Федеральный закон от 1999-03-30 №52-ФЗ «О санитарно-эпидемиологическом благополучии населения», 52-ФЗ, 30.03.1999, Пункт 8, Статья 34
41. Президент Российской Федерации: Федеральный закон от 1999-03-30 №52-ФЗ «О санитарно-эпидемиологическом благополучии населения», 52-ФЗ, 30.03.1999, Пункт 2, Статья 34
42. Президент Российской Федерации: Федеральный закон от 1999-03-30 №52-ФЗ «О санитарно-эпидемиологическом благополучии населения», 52-ФЗ, 30.03.1999, Пункт 1, Статья 34
43. Президент Российской Федерации: Федеральный закон от 1999-03-30 №52-ФЗ «О санитарно-эпидемиологическом благополучии населения», 52-ФЗ, 30.03.1999, Пункт 6, Статья 36
44. Президент Российской Федерации: Федеральный закон от 1999-03-30 №52-ФЗ «О санитарно-эпидемиологическом благополучии населения», 52-ФЗ, 30.03.1999, Пункт 3, Статья 34
45. Президент Российской Федерации: Федеральный закон от 1999-03-30 №52-ФЗ «О санитарно-эпидемиологическом благополучии населения», 52-ФЗ, 30.03.1999, Пункт 4, Статья 34
46. Президент Российской Федерации: Федеральный закон от 1999-03-30 №52-ФЗ «О санитарно-эпидемиологическом благополучии населения», 52-ФЗ, 30.03.1999, Пункт 7, Статья 34
47. Президент Российской Федерации: Федеральный закон от 1999-03-30 №52-ФЗ «О санитарно-эпидемиологическом благополучии населения», 52-ФЗ, 30.03.1999, Пункт 1, Статья 21, Глава III
48. Президент Российской Федерации: Федеральный закон от 1999-03-30 №52-ФЗ «О санитарно-эпидемиологическом благополучии населения», 52-ФЗ, 30.03.1999, Пункт 9, Статья 34
49. Президент Российской Федерации: Федеральный закон от 1999-03-30 №52-ФЗ «О санитарно-эпидемиологическом благополучии населения», 52-ФЗ, 30.03.1999, Пункт 3, Статья 19
50. Президент Российской Федерации: Федеральный закон от 1999-03-30 №52-ФЗ «О санитарно-эпидемиологическом благополучии населения», 52-ФЗ, 30.03.1999, Пункт 2, Статья 26
51. Президент Российской Федерации: Федеральный закон от 1999-03-30 №52-ФЗ «О санитарно-эпидемиологическом благополучии населения», 52-ФЗ, 30.03.1999, Пункт 1, Статья 26
52. Президент Российской Федерации: Федеральный закон от 1999-03-30 №52-ФЗ «О санитарно-эпидемиологическом благополучии населения», 52-ФЗ, 30.03.1999, Пункт 4, Статья 27
53. Президент Российской Федерации: Федеральный закон от 1999-03-30 №52-ФЗ «О санитарно-эпидемиологическом благополучии населения», 52-ФЗ, 30.03.1999, Пункт 2, Статья 27
54. Президент Российской Федерации: Федеральный закон от 1999-03-30 №52-ФЗ «О санитарно-эпидемиологическом благополучии населения», 52-ФЗ, 30.03.1999, Пункт 1, Статья 28
55. Президент Российской Федерации: Федеральный закон от 1999-03-30 №52-ФЗ «О санитарно-эпидемиологическом благополучии населения», 52-ФЗ, 30.03.1999, Пункт 1, Статья 27
56. Президент Российской Федерации: Федеральный закон от 1999-03-30 №52-ФЗ «О санитарно-эпидемиологическом благополучии населения», 52-ФЗ, 30.03.1999, Пункт 3, Статья 29
57. Президент Российской Федерации: Федеральный закон от 1999-03-30 №52-ФЗ «О санитарно-эпидемиологическом благополучии населения», 52-ФЗ, 30.03.1999, Пункт 3, Статья 20, Глава III
58. Президент Российской Федерации: Федеральный закон от 1999-03-30 №52-ФЗ «О санитарно-эпидемиологическом благополучии населения», 52-ФЗ, 30.03.1999, Пункт 1, Статья 25, Глава III
59. Президент Российской Федерации: Федеральный закон от 1999-03-30 №52-ФЗ «О санитарно-эпидемиологическом благополучии населения», 52-ФЗ, 30.03.1999, Пункт 3, Статья 26, Глава III
60. Президент Российской Федерации: Федеральный закон от 1999-03-30 №52-ФЗ «О санитарно-эпидемиологическом благополучии населения», 52-ФЗ, 30.03.1999, Пункт 3, Статья 30
61. Президент Российской Федерации: Федеральный закон от 1999-03-30 №52-ФЗ «О санитарно-эпидемиологическом благополучии населения», 52-ФЗ, 30.03.1999, Пункт 4, Статья 15
62. Президент Российской Федерации: Федеральный закон от 1999-03-30 №52-ФЗ «О санитарно-эпидемиологическом благополучии населения», 52-ФЗ, 30.03.1999, Пункт 5, Статья 30
63. Президент Российской Федерации: Федеральный закон от 1999-03-30 №52-ФЗ «О санитарно-эпидемиологическом благополучии населения», 52-ФЗ, 30.03.1999, Пункт 1, Статья 31
64. Президент Российской Федерации: Федеральный закон от 1999-03-30 №52-ФЗ «О санитарно-эпидемиологическом благополучии населения», 52-ФЗ, 30.03.1999, Пункт 3, Статья 31
65. Президент Российской Федерации: Федеральный закон от 1999-03-30 №52-ФЗ «О санитарно-эпидемиологическом благополучии населения», 52-ФЗ, 30.03.1999, Пункт 1, Статья 15
66. Президент Российской Федерации: Федеральный закон от 1999-03-30 №52-ФЗ «О санитарно-эпидемиологическом благополучии населения», 52-ФЗ, 30.03.1999, Пункт 2, Статья 18
67. Президент Российской Федерации: Федеральный закон от 1999-03-30 №52-ФЗ «О санитарно-эпидемиологическом благополучии населения», 52-ФЗ, 30.03.1999, Пункт 3, Статья 18, Глава III
68. Президент Российской Федерации: Федеральный закон от 1999-03-30 №52-ФЗ «О санитарно-эпидемиологическом благополучии населения», 52-ФЗ, 30.03.1999, Пункт 1, Статья 22, Глава III
69. Президент Российской Федерации: Федеральный закон от 1999-03-30 №52-ФЗ «О санитарно-эпидемиологическом благополучии населения», 52-ФЗ, 30.03.1999, Часть 4, Статья 34
70. Президент Российской Федерации: Федеральный закон от 1999-03-30 №52-ФЗ «О санитарно-эпидемиологическом благополучии населения», 52-ФЗ, 30.03.1999, Пункт 2, Статья 28, Глава III
71. Президент Российской Федерации: Федеральный закон от 1999-03-30 №52-ФЗ «О санитарно-эпидемиологическом благополучии населения», 52-ФЗ, 30.03.1999, Пункт 4, Статья 12
72. Президент Российской Федерации: Федеральный закон от 1999-03-30 №52-ФЗ «О санитарно-эпидемиологическом благополучии населения», 52-ФЗ, 30.03.1999, Пункт 4, Статья 42
73. Президент Российской Федерации: Федеральный закон от 1999-03-30 №52-ФЗ «О санитарно-эпидемиологическом благополучии населения», 52-ФЗ, 30.03.1999, Статья 38, Глава V
74. Президент Российской Федерации: Федеральный закон от 1999-03-30 №52-ФЗ «О санитарно-эпидемиологическом благополучии населения», 52-ФЗ, 30.03.1999, Статья 55, Глава VII
75. Президент Российской Федерации: Федеральный закон от 1999-03-30 №52-ФЗ «О санитарно-эпидемиологическом благополучии населения», 52-ФЗ, 30.03.1999, Статья 15, Глава III
76. Президент Российской Федерации: Федеральный закон от 1999-03-30 №52-ФЗ «О санитарно-эпидемиологическом благополучии населения», 52-ФЗ, 30.03.1999, Статья 41, Глава V
77. Президент Российской Федерации: Федеральный закон от 1999-03-30 №52-ФЗ «О санитарно-эпидемиологическом благополучии населения», 52-ФЗ, 30.03.1999, Статья 13, Глава III
78. Президент Российской Федерации: Федеральный закон от 1999-03-30 №52-ФЗ «О санитарно-эпидемиологическом благополучии населения», 52-ФЗ, 30.03.1999, Статья 23, Глава III
79. Президент Российской Федерации: Федеральный закон от 1999-03-30 №52-ФЗ «О санитарно-эпидемиологическом благополучии населения», 52-ФЗ, 30.03.1999, Статья 40, Глава V
80.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81. Президент Российской Федерации: Федеральный закон от 1999-03-30 №52-ФЗ «О санитарно-эпидемиологическом благополучии населения», 52-ФЗ, 30.03.1999, Статья 18, Глава III
82. Президент Российской Федерации: Федеральный закон от 1999-03-30 №52-ФЗ «О санитарно-эпидемиологическом благополучии населения», 52-ФЗ, 30.03.1999, Статья 22, 24
83. Президент Российской Федерации: Федеральный закон от 1999-03-30 №52-ФЗ «О санитарно-эпидемиологическом благополучии населения», 52-ФЗ, 30.03.1999, Статья 31, Глава IV
84. Президент Российской Федерации: Федеральный закон от 1999-03-30 №52-ФЗ «О санитарно-эпидемиологическом благополучии населения», 52-ФЗ, 30.03.1999, Статья 21, Глава III
85. Президент Российской Федерации: Федеральный закон от 1999-03-30 №52-ФЗ «О санитарно-эпидемиологическом благополучии населения», 52-ФЗ, 30.03.1999, Статья 19, Глава III
86. Президент Российской Федерации: Федеральный закон от 1999-03-30 №52-ФЗ «О санитарно-эпидемиологическом благополучии населения», 52-ФЗ, 30.03.1999, Статья 44, Глава V
87. Президент Российской Федерации: Федеральный закон от 1999-03-30 №52-ФЗ «О санитарно-эпидемиологическом благополучии населения», 52-ФЗ, 30.03.1999, Статья 48, Глава VI
88. Президент Российской Федерации: Федеральный закон от 1999-03-30 №52-ФЗ «О санитарно-эпидемиологическом благополучии населения», 52-ФЗ, 30.03.1999, Часть 1, Статья 34
89. Президент Российской Федерации: Федеральный закон от 1999-03-30 №52-ФЗ «О санитарно-эпидемиологическом благополучии населения», 52-ФЗ, 30.03.1999, Часть 3, Статья 34
90. Президент Российской Федерации: Федеральный закон от 1999-03-30 №52-ФЗ «О санитарно-эпидемиологическом благополучии населения», 52-ФЗ, 30.03.1999, Статья 30, Глава IV
91. Президент Российской Федерации: Федеральный закон от 1999-03-30 №52-ФЗ «О санитарно-эпидемиологическом благополучии населения», 52-ФЗ, 30.03.1999, Статья 46, Глава VI
92. Президент Российской Федерации: Федеральный закон от 1999-03-30 №52-ФЗ «О санитарно-эпидемиологическом благополучии населения», 52-ФЗ, 30.03.1999, Часть 2, Статья 33
93. Президент Российской Федерации: Федеральный закон от 1999-03-30 №52-ФЗ «О санитарно-эпидемиологическом благополучии населения», 52-ФЗ, 30.03.1999, Статья 12, Глава III
94. Президент Российской Федерации: Федеральный закон от 1999-03-30 №52-ФЗ «О санитарно-эпидемиологическом благополучии населения», 52-ФЗ, 30.03.1999, Статья 28, Глава III
95. Президент Российской Федерации: Федеральный закон от 1999-03-30 №52-ФЗ «О санитарно-эпидемиологическом благополучии населения», 52-ФЗ, 30.03.1999, Статья 57, Глава VII
96. Президент Российской Федерации: Федеральный закон от 1999-03-30 №52-ФЗ «О санитарно-эпидемиологическом благополучии населения», 52-ФЗ, 30.03.1999, Пункт 1, Статья 42
97. Президент Российской Федерации: Федеральный закон от 1999-03-30 №52-ФЗ «О санитарно-эпидемиологическом благополучии населения», 52-ФЗ, 30.03.1999, Статья 45, Глава V
98. Президент Российской Федерации: Федеральный закон от 1999-03-30 №52-ФЗ «О санитарно-эпидемиологическом благополучии населения», 52-ФЗ, 30.03.1999, Статья 17, Глава III
99. Президент Российской Федерации: Федеральный закон от 1999-03-30 №52-ФЗ «О санитарно-эпидемиологическом благополучии населения», 52-ФЗ, 30.03.1999, Статья 35, Глава IV
100. Президент Российской Федерации: Федеральный закон от 1999-03-30 №52-ФЗ «О санитарно-эпидемиологическом благополучии населения», 52-ФЗ, 30.03.1999, Статья 37, Глава V
101. Президент Российской Федерации: Федеральный закон от 1999-03-30 №52-ФЗ «О санитарно-эпидемиологическом благополучии населения», 52-ФЗ, 30.03.1999, Статья 26, Глава III
102. Президент Российской Федерации: Федеральный закон от 1999-03-30 №52-ФЗ «О санитарно-эпидемиологическом благополучии населения», 52-ФЗ, 30.03.1999, Статья 36, Глава IV
103. Президент Российской Федерации: Федеральный закон от 1999-03-30 №52-ФЗ «О санитарно-эпидемиологическом благополучии населения», 52-ФЗ, 30.03.1999, Статья 39, Глава V
104. Президент Российской Федерации: Федеральный закон от 1999-03-30 №52-ФЗ «О санитарно-эпидемиологическом благополучии населения», 52-ФЗ, 30.03.1999, Статья 34, Глава IV
105. Президент Российской Федерации: Федеральный закон от 1999-03-30 №52-ФЗ «О санитарно-эпидемиологическом благополучии населения», 52-ФЗ, 30.03.1999, Пункт 2, Статья 40
106. Президент Российской Федерации: Федеральный закон от 1999-03-30 №52-ФЗ «О санитарно-эпидемиологическом благополучии населения», 52-ФЗ, 30.03.1999, Статья 32, Глава IV
107. Президент Российской Федерации: Федеральный закон от 1999-03-30 №52-ФЗ «О санитарно-эпидемиологическом благополучии населения», 52-ФЗ, 30.03.1999, Пункт 5, Статья 36
108. Президент Российской Федерации: Федеральный закон от 1999-03-30 №52-ФЗ «О санитарно-эпидемиологическом благополучии населения», 52-ФЗ, 30.03.1999, Пункт 5, Статья 15
109. Президент Российской Федерации: Федеральный закон от 1999-03-30 №52-ФЗ «О санитарно-эпидемиологическом благополучии населения», 52-ФЗ, 30.03.1999, Пункт 4, Статья 36
110. Президент Российской Федерации: Федеральный закон от 1999-03-30 №52-ФЗ «О санитарно-эпидемиологическом благополучии населения», 52-ФЗ, 30.03.1999, Пункт 5, Статья 18
111. Президент Российской Федерации: Федеральный закон от 1999-03-30 №52-ФЗ «О санитарно-эпидемиологическом благополучии населения», 52-ФЗ, 30.03.1999, Пункт 2, Статья 33
112. Президент Российской Федерации: Федеральный закон от 1999-03-30 №52-ФЗ «О санитарно-эпидемиологическом благополучии населения», 52-ФЗ, 30.03.1999, Пункт 2.1, Статья 12
113. Президент Российской Федерации: Федеральный закон от 1999-03-30 №52-ФЗ «О санитарно-эпидемиологическом благополучии населения», 52-ФЗ, 30.03.1999, Пункт 6, Статья 15
114. Президент Российской Федерации: Федеральный закон от 1999-03-30 №52-ФЗ «О санитарно-эпидемиологическом благополучии населения», 52-ФЗ, 30.03.1999, Пункт 4, Статья 20
115. Президент Российской Федерации: Федеральный закон от 1999-03-30 №52-ФЗ «О санитарно-эпидемиологическом благополучии населения», 52-ФЗ, 30.03.1999, Пункт 3, Статья 22
116. Президент Российской Федерации: Федеральный закон от 1999-03-30 №52-ФЗ «О санитарно-эпидемиологическом благополучии населения», 52-ФЗ, 30.03.1999, Пункт 1, Статья 32
117. Президент Российской Федерации: Федеральный закон от 1999-03-30 №52-ФЗ «О санитарно-эпидемиологическом благополучии населения», 52-ФЗ, 30.03.1999, Пункт 2, Статья 36
118. Президент Российской Федерации: Федеральный закон от 1999-03-30 №52-ФЗ «О санитарно-эпидемиологическом благополучии населения», 52-ФЗ, 30.03.1999, Пункт 3, Статья 33
119. Президент Российской Федерации: Федеральный закон от 1999-03-30 №52-ФЗ «О санитарно-эпидемиологическом благополучии населения», 52-ФЗ, 30.03.1999, Пункт 6, Статья 34
120. Президент Российской Федерации: Федеральный закон от 1999-03-30 №52-ФЗ «О санитарно-эпидемиологическом благополучии населения», 52-ФЗ, 30.03.1999, Пункт 2, Статья 32
121. Президент Российской Федерации: Федеральный закон от 1999-03-30 №52-ФЗ «О санитарно-эпидемиологическом благополучии населения», 52-ФЗ, 30.03.1999, Пункт 3, Статья 32
122. Президент Российской Федерации: Федеральный закон от 1999-03-30 №52-ФЗ «О санитарно-эпидемиологическом благополучии населения», 52-ФЗ, 30.03.1999, Пункт 3, Статья 36
123. Президент Российской Федерации: Федеральный закон от 1999-03-30 №52-ФЗ «О санитарно-эпидемиологическом благополучии населения», 52-ФЗ, 30.03.1999, Пункт 5, Статья 34
124. Президент Российской Федерации: Федеральный закон от 1999-03-30 №52-ФЗ «О санитарно-эпидемиологическом благополучии населения», 52-ФЗ, 30.03.1999, Пункт 2, Статья 29
125. Президент Российской Федерации: Федеральный закон от 1999-03-30 №52-ФЗ «О санитарно-эпидемиологическом благополучии населения», 52-ФЗ, 30.03.1999, Пункт 2, Статья 31
126. Президент Российской Федерации: Федеральный закон от 1999-03-30 №52-ФЗ «О санитарно-эпидемиологическом благополучии населения», 52-ФЗ, 30.03.1999, Пункт 1, Статья 29
127. Президент Российской Федерации: Федеральный закон от 1999-03-30 №52-ФЗ «О санитарно-эпидемиологическом благополучии населения», 52-ФЗ, 30.03.1999, Пункт 1, Статья 30
128. Президент Российской Федерации: Федеральный закон от 1999-03-30 №52-ФЗ «О санитарно-эпидемиологическом благополучии населения», 52-ФЗ, 30.03.1999, Пункт 1, Статья 12
129. Президент Российской Федерации: Федеральный закон от 1999-03-30 №52-ФЗ «О санитарно-эпидемиологическом благополучии населения», 52-ФЗ, 30.03.1999, Пункт 4, Статья 30
130. Президент Российской Федерации: Федеральный закон от 1999-03-30 №52-ФЗ «О санитарно-эпидемиологическом благополучии населения», 52-ФЗ, 30.03.1999, Пункт 4.1, Статья 30
131. Президент Российской Федерации: Федеральный закон от 1999-03-30 №52-ФЗ «О санитарно-эпидемиологическом благополучии населения», 52-ФЗ, 30.03.1999, Пункт 1.1, Статья 32
132. Президент Российской Федерации: Федеральный закон от 1999-03-30 №52-ФЗ «О санитарно-эпидемиологическом благополучии населения», 52-ФЗ, 30.03.1999, Пункт 2, Статья 25
133. Президент Российской Федерации: Федеральный закон от 1999-03-30 №52-ФЗ «О санитарно-эпидемиологическом благополучии населения», 52-ФЗ, 30.03.1999, Пункт 3, Статья 27, Глава III
134. Президент Российской Федерации: Федеральный закон от 1999-03-30 №52-ФЗ «О санитарно-эпидемиологическом благополучии населения», 52-ФЗ, 30.03.1999, Пункт 2, Статья 12
135. Президент Российской Федерации: Федеральный закон от 1999-03-30 №52-ФЗ «О санитарно-эпидемиологическом благополучии населения», 52-ФЗ, 30.03.1999, Пункт 1, Статья 24, Глава III
136. Президент Российской Федерации: Федеральный закон от 1999-03-30 №52-ФЗ «О санитарно-эпидемиологическом благополучии населения», 52-ФЗ, 30.03.1999, Пункт 1, Статья 32
137.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
138.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п.2.4
139.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п.2.8
140.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п.2.6
141.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п.2.7
142.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2.2.
143.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п.2.9
144.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 Глава II
145.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12, Глава II
146.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 Глава II
147.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 Глава II
148.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149.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5.4
150.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4.1
151.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4.2
152.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8.1
153.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 / прочее п. 7.6
154. Федеральная служба по надзору в сфере защиты прав потребителей и благополучия человека: Санитарные правила от 2020-11-20 №36 «Об утверждении санит &lt;...&gt;</t>
  </si>
  <si>
    <t>apgKHqItqDOscEa7PIiqyg==</t>
  </si>
  <si>
    <t>28.10.2026</t>
  </si>
  <si>
    <t>11.11.2026</t>
  </si>
  <si>
    <t>1. Досмотр, 28.10.2026 - 11.11.2026, 3 - дистанционные технологии не применялись
2. Инструментальное обследование, 28.10.2026 - 11.11.2026, 3 - дистанционные технологии не применялись
3. Испытание, 28.10.2026 - 11.11.2026, 3 - дистанционные технологии не применялись
4. Опрос, 28.10.2026 - 11.11.2026, 3 - дистанционные технологии не применялись
5. Осмотр, 28.10.2026 - 11.11.2026, 3 - дистанционные технологии не применялись
6. Отбор проб (образцов), 28.10.2026 - 11.11.2026, 3 - дистанционные технологии не применялись
7. Получение письменных объяснений, 28.10.2026 - 11.11.2026, 3 - дистанционные технологии не применялись
8. Экспертиза, 28.10.2026 - 11.11.2026, 3 - дистанционные технологии не применялись</t>
  </si>
  <si>
    <t>1. Ингушетия Респ, р-н Малгобекский, с Верхние Ачалуки, ул Бекова, 61</t>
  </si>
  <si>
    <t>06260041000119059109</t>
  </si>
  <si>
    <t xml:space="preserve">1. ИП ЧАСЫГОВ ХУСЕЙН ГАРУНОВИЧ, ИНН 060202140802, ОГРН 311060817500011, факт. адрес 386138, РЕСПУБЛИКА ИНГУШЕТИЯ, Р-Н Назрановский, С. Яндаре, УЛ. Мальсагова, Д. Д.81, </t>
  </si>
  <si>
    <t>1. номер 22735519, Индивидуальный предприниматель Часыгов Хусейн Гарунович, хлебопекарня,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'высокий риск'</t>
  </si>
  <si>
    <t>17.07.2023</t>
  </si>
  <si>
    <t>07.04.2026</t>
  </si>
  <si>
    <t>20.04.2026</t>
  </si>
  <si>
    <t>1. Инструментальное обследование, 07.04.2026 - 20.04.2026, 3 - дистанционные технологии не применялись
2. Испытание, 07.04.2026 - 20.04.2026, 3 - дистанционные технологии не применялись
3. Опрос, 07.04.2026 - 20.04.2026, 3 - дистанционные технологии не применялись
4. Осмотр, 07.04.2026 - 20.04.2026, 3 - дистанционные технологии не применялись
5. Отбор проб (образцов), 07.04.2026 - 20.04.2026, 3 - дистанционные технологии не применялись
6. Получение письменных объяснений, 07.04.2026 - 20.04.2026, 3 - дистанционные технологии не применялись
7. Экспертиза, 07.04.2026 - 20.04.2026, 3 - дистанционные технологии не применялись
8. Истребование документов, 07.04.2026 - 20.04.2026, 3 - дистанционные технологии не применялись</t>
  </si>
  <si>
    <t>1. Ингушетия Респ, м.р-н Назрановский, с.п. Яндаре, с Яндаре, ул Мальсагова, б/н</t>
  </si>
  <si>
    <t>06260041000119059115</t>
  </si>
  <si>
    <t xml:space="preserve">1. Юр. лицо 'ОБЩЕСТВО С ОГРАНИЧЕННОЙ ОТВЕТСТВЕННОСТЬЮ "КУРОРТЫ ИНГУШЕТИИ"', ИНН 0603003731, ОГРН 1120603000814, адрес 386433, РЕСПУБЛИКА ИНГУШЕТИЯ, Р-Н ДЖЕЙРАХСКИЙ, С/П ДЖЕЙРАХ, С АРМХИ, УЛ Д.ЛЬЯНОВА, Д. ЗД. 79, , раб. адрес 06, РЕСПУБЛИКА ИНГУШЕТИЯ, ДЖЕЙРАХСКИЙ, ДЖЕЙРАХ, АРМХИ, </t>
  </si>
  <si>
    <t>1. номер 38512181, ОБЩЕСТВО С ОГРАНИЧЕННОЙ ОТВЕТСТВЕННОСТЬЮ "КУРОРТЫ ИНГУШЕТИИ" Апарт-отель "Берд", тип 'Деятельность и действия', вид 'Деятельность гостиниц и прочих мест для временного проживания', подвид 'Деятельность гостиниц и прочих мест для временного проживания', 'чрезвычайно высокий риск'
2. номер 38511983, ОБЩЕСТВО С ОГРАНИЧЕННОЙ ОТВЕТСТВЕННОСТЬЮ "КУРОРТЫ ИНГУШЕТИИ" гостиница "Чайка", тип 'Деятельность и действия', вид 'Деятельность гостиниц и прочих мест для временного проживания', подвид 'Деятельность гостиниц и прочих мест для временного проживания', 'чрезвычайно высокий риск'
3. номер 38512006, ООО "КУРОРТЫ ИНГУШЕТИИ", тип 'Деятельность и действия', вид 'Деятельность гостиниц и прочих мест для временного проживания', подвид 'Деятельность гостиниц и прочих мест для временного проживания',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</si>
  <si>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22, Глава III
4. Президент Российской Федерации: Федеральный закон от 1999-03-30 №52-ФЗ «О санитарно-эпидемиологическом благополучии населения», 52-ФЗ, 30.03.1999, Статья 21, Глава III
5. Президент Российской Федерации: Федеральный закон от 1999-03-30 №52-ФЗ «О санитарно-эпидемиологическом благополучии населения», 52-ФЗ, 30.03.1999, Статья 25, Глава III
6. Президент Российской Федерации: Федеральный закон от 1998-06-24 №89-ФЗ «Об отходах производства и потребления», 89-ФЗ, 24.06.1998, Часть 2, Статья 16
7. Президент Российской Федерации: Федеральный закон от 1998-06-24 №89-ФЗ «Об отходах производства и потребления», 89-ФЗ, 24.06.1998, Пункт 1, Статья 13.4
8. Президент Российской Федерации: Федеральный закон от 1998-06-24 №89-ФЗ «Об отходах производства и потребления», 89-ФЗ, 24.06.1998, Часть 1, Статья 16
9. Президент Российской Федерации: Федеральный закон от 1998-06-24 №89-ФЗ «Об отходах производства и потребления», 89-ФЗ, 24.06.1998, Пункт 1, Статья 13
10.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п.7.8 
11.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п.7.22
12.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п.7.8 
13.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п.7.6
14.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п.7.10 
15.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п.7.14
16.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п.7.16 
17.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п.7.19 
18.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п.7.13
19.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п.7.11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п.7.15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п.7.12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п.7.18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п.7.17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п.7.21
25.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п.7.23
26.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п.7.2
27.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п.7.20
28.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п.7.3
29.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7.4
30.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п.7.5
31.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п.7.7 
32.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2.2.
33.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п.2.3
34.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п.2.4
35.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 2.5.
36.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п.2.6.
37.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п.2.7
38.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п.2.8
39.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п.2.9
40.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п.2.10
41.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п.2.11
42.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п.2.12
43.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44.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45.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6, Глава 2
46.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47.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48.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49.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50.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2.19.
51.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2.11.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2.17.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2.15.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2.10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2.16.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2.22.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2.21.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2.20.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2.24.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2.23.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2.4.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2.18.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3.14.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3.10.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3.13.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3.3.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3.5.1.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3.5.3.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3.5.4.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3.5.6. 
75.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3.5.2.
76.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3.5., 3.5.7. 
77.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3.6.,  3.6.2. 
78.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3.6., 3.6.1.
79.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3.7. 
80. Федеральная служба по надзору в сфере защиты прав потребителей и благопол &lt;...&gt;</t>
  </si>
  <si>
    <t>dThTBSvTq0v2zWXXyPJgZg==</t>
  </si>
  <si>
    <t>17.03.2025</t>
  </si>
  <si>
    <t>17.03.2026</t>
  </si>
  <si>
    <t>1. Инструментальное обследование, 17.03.2026 - 30.03.2026, 3 - дистанционные технологии не применялись
2. Испытание, 17.03.2026 - 30.03.2026, 3 - дистанционные технологии не применялись
3. Опрос, 17.03.2026 - 30.03.2026, 3 - дистанционные технологии не применялись
4. Осмотр, 17.03.2026 - 30.03.2026, 3 - дистанционные технологии не применялись
5. Отбор проб (образцов), 17.03.2026 - 30.03.2026, 3 - дистанционные технологии не применялись
6. Получение письменных объяснений, 17.03.2026 - 30.03.2026, 3 - дистанционные технологии не применялись
7. Экспертиза, 17.03.2026 - 30.03.2026, 3 - дистанционные технологии не применялись
8. Истребование документов, 17.03.2026 - 30.03.2026, 3 - дистанционные технологии не применялись</t>
  </si>
  <si>
    <t>1. Ингушетия Респ, м.р-н Джейрахский, с.п. Джейрах, с Армхи, ул Д.Льянова, зд.80а
2. Ингушетия Респ, м.р-н Джейрахский, с.п. Джейрах, с Армхи, ул Д.Льянова, д.79
3. Ингушетия Респ, м.р-н Джейрахский, с.п. Джейрах, с Армхи, ул Д.Льянова, д.57</t>
  </si>
  <si>
    <t>06260041000119059127</t>
  </si>
  <si>
    <t xml:space="preserve">1. Юр. лицо 'ОБЩЕСТВО С ОГРАНИЧЕННОЙ ОТВЕТСТВЕННОСТЬЮ "МЕДСТАНДАРТ"', ИНН 0608055370, ОГРН 1190608001264, адрес 386001, РЕСПУБЛИКА ИНГУШЕТИЯ, Г МАГАС, УЛ К.КУЛИЕВА, Д. Д. 20, КВ. 10, раб. адрес </t>
  </si>
  <si>
    <t>1. номер 38278401, Общество с ограниченной ответственностью Медстандарт, адрес Респ Ингушетия, г Малгобек, ул Гарданова, д 29, тип 'Деятельность и действия', вид 'Иная деятельность в области здравоохранения', подвид 'Иная деятельность в области здравоохранения',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</si>
  <si>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43, Глава V
2. Президент Российской Федерации: Федеральный закон от 1999-03-30 №52-ФЗ «О санитарно-эпидемиологическом благополучии населения», 52-ФЗ, 30.03.1999, Статья 24, Глава V
3. Президент Российской Федерации: Федеральный закон от 1999-03-30 №52-ФЗ «О санитарно-эпидемиологическом благополучии населения», 52-ФЗ, 30.03.1999, Статья 42, Глава V
4. Президент Российской Федерации: Федеральный закон от 1999-03-30 №52-ФЗ «О санитарно-эпидемиологическом благополучии населения», 52-ФЗ, 30.03.1999, Статья 22, Глава III
5. Президент Российской Федерации: Федеральный закон от 1999-03-30 №52-ФЗ «О санитарно-эпидемиологическом благополучии населения», 52-ФЗ, 30.03.1999, Статья 10, Глава II
6. Президент Российской Федерации: Федеральный закон от 1999-03-30 №52-ФЗ «О санитарно-эпидемиологическом благополучии населения», 52-ФЗ, 30.03.1999, Статья 25, Глава III
7. Президент Российской Федерации: Федеральный закон от 1999-03-30 №52-ФЗ «О санитарно-эпидемиологическом благополучии населения», 52-ФЗ, 30.03.1999, Статья 27, Глава III
8. Президент Российской Федерации: Федеральный закон от 1999-03-30 №52-ФЗ «О санитарно-эпидемиологическом благополучии населения», 52-ФЗ, 30.03.1999, Статья 29, Глава IV
9. Президент Российской Федерации: Федеральный закон от 1999-03-30 №52-ФЗ «О санитарно-эпидемиологическом благополучии населения», 52-ФЗ, 30.03.1999, Статья 11, Глава II
10. Президент Российской Федерации: Федеральный закон от 1999-03-30 №52-ФЗ «О санитарно-эпидемиологическом благополучии населения», 52-ФЗ, 30.03.1999, Статья 20, Глава III
11. Президент Российской Федерации: Федеральный закон от 1999-03-30 №52-ФЗ «О санитарно-эпидемиологическом благополучии населения», 52-ФЗ, 30.03.1999, Статья 14, Глава III
12. Президент Российской Федерации: Федеральный закон от 1999-03-30 №52-ФЗ «О санитарно-эпидемиологическом благополучии населения», 52-ФЗ, 30.03.1999, Статья 16, Глава III
13. Президент Российской Федерации: Федеральный закон от 1999-03-30 №52-ФЗ «О санитарно-эпидемиологическом благополучии населения», 52-ФЗ, 30.03.1999, Статья 2, Глава 1
14. Президент Российской Федерации: Федеральный закон от 1999-03-30 №52-ФЗ «О санитарно-эпидемиологическом благополучии населения», 52-ФЗ, 30.03.1999, Пункт 2, Статья 13
15. Президент Российской Федерации: Федеральный закон от 1999-03-30 №52-ФЗ «О санитарно-эпидемиологическом благополучии населения», 52-ФЗ, 30.03.1999, Пункт 1, Статья 17
16. Президент Российской Федерации: Федеральный закон от 1999-03-30 №52-ФЗ «О санитарно-эпидемиологическом благополучии населения», 52-ФЗ, 30.03.1999, Пункт 1, Статья 33
17. Президент Российской Федерации: Федеральный закон от 1999-03-30 №52-ФЗ «О санитарно-эпидемиологическом благополучии населения», 52-ФЗ, 30.03.1999, Пункт 3, Статья 13
18. Президент Российской Федерации: Федеральный закон от 1999-03-30 №52-ФЗ «О санитарно-эпидемиологическом благополучии населения», 52-ФЗ, 30.03.1999, Пункт 1, Статья 18
19. Президент Российской Федерации: Федеральный закон от 1999-03-30 №52-ФЗ «О санитарно-эпидемиологическом благополучии населения», 52-ФЗ, 30.03.1999, Пункт 1, Статья 13
20. Президент Российской Федерации: Федеральный закон от 1999-03-30 №52-ФЗ «О санитарно-эпидемиологическом благополучии населения», 52-ФЗ, 30.03.1999, Пункт 2, Статья 15
21. Президент Российской Федерации: Федеральный закон от 1999-03-30 №52-ФЗ «О санитарно-эпидемиологическом благополучии населения», 52-ФЗ, 30.03.1999, Пункт 2, Статья 17
22. Президент Российской Федерации: Федеральный закон от 1999-03-30 №52-ФЗ «О санитарно-эпидемиологическом благополучии населения», 52-ФЗ, 30.03.1999, Пункт 3, Статья 15
23. Президент Российской Федерации: Федеральный закон от 1999-03-30 №52-ФЗ «О санитарно-эпидемиологическом благополучии населения», 52-ФЗ, 30.03.1999, Пункт 7, Статья 15
24. Президент Российской Федерации: Федеральный закон от 1999-03-30 №52-ФЗ «О санитарно-эпидемиологическом благополучии населения», 52-ФЗ, 30.03.1999, Пункт 3, Статья 17
25. Президент Российской Федерации: Федеральный закон от 1999-03-30 №52-ФЗ «О санитарно-эпидемиологическом благополучии населения», 52-ФЗ, 30.03.1999, Пункт 3, Статья 16
26. Президент Российской Федерации: Федеральный закон от 1999-03-30 №52-ФЗ «О санитарно-эпидемиологическом благополучии населения», 52-ФЗ, 30.03.1999, Пункт 2, Статья 30
27. Президент Российской Федерации: Федеральный закон от 1999-03-30 №52-ФЗ «О санитарно-эпидемиологическом благополучии населения», 52-ФЗ, 30.03.1999, Пункт 2, Статья 19, Глава III
28. Президент Российской Федерации: Федеральный закон от 1999-03-30 №52-ФЗ «О санитарно-эпидемиологическом благополучии населения», 52-ФЗ, 30.03.1999, Пункт 1, Статья 16
29. Президент Российской Федерации: Федеральный закон от 1999-03-30 №52-ФЗ «О санитарно-эпидемиологическом благополучии населения», 52-ФЗ, 30.03.1999, Пункт 2, Статья 16
30. Президент Российской Федерации: Федеральный закон от 1999-03-30 №52-ФЗ «О санитарно-эпидемиологическом благополучии населения», 52-ФЗ, 30.03.1999, Пункт 2, Статья 23
31. Президент Российской Федерации: Федеральный закон от 1999-03-30 №52-ФЗ «О санитарно-эпидемиологическом благополучии населения», 52-ФЗ, 30.03.1999, Пункт 1, Статья 36
32. Президент Российской Федерации: Федеральный закон от 1999-03-30 №52-ФЗ «О санитарно-эпидемиологическом благополучии населения», 52-ФЗ, 30.03.1999, Пункт 4, Статья 18
33. Президент Российской Федерации: Федеральный закон от 1999-03-30 №52-ФЗ «О санитарно-эпидемиологическом благополучии населения», 52-ФЗ, 30.03.1999, Пункт 2, Статья 21
34. Президент Российской Федерации: Федеральный закон от 1999-03-30 №52-ФЗ «О санитарно-эпидемиологическом благополучии населения», 52-ФЗ, 30.03.1999, Пункт 1, Статья 20
35. Президент Российской Федерации: Федеральный закон от 1999-03-30 №52-ФЗ «О санитарно-эпидемиологическом благополучии населения», 52-ФЗ, 30.03.1999, Пункт 1, Статья 19
36. Президент Российской Федерации: Федеральный закон от 1999-03-30 №52-ФЗ «О санитарно-эпидемиологическом благополучии населения», 52-ФЗ, 30.03.1999, Пункт 2, Статья 20
37. Президент Российской Федерации: Федеральный закон от 1999-03-30 №52-ФЗ «О санитарно-эпидемиологическом благополучии населения», 52-ФЗ, 30.03.1999, Пункт 3, Статья 23
38. Президент Российской Федерации: Федеральный закон от 1999-03-30 №52-ФЗ «О санитарно-эпидемиологическом благополучии населения», 52-ФЗ, 30.03.1999, Пункт 1, Статья 23
39. Президент Российской Федерации: Федеральный закон от 1999-03-30 №52-ФЗ «О санитарно-эпидемиологическом благополучии населения», 52-ФЗ, 30.03.1999, Пункт 2, Статья 24
40. Президент Российской Федерации: Федеральный закон от 1999-03-30 №52-ФЗ «О санитарно-эпидемиологическом благополучии населения», 52-ФЗ, 30.03.1999, Пункт 8, Статья 34
41. Президент Российской Федерации: Федеральный закон от 1999-03-30 №52-ФЗ «О санитарно-эпидемиологическом благополучии населения», 52-ФЗ, 30.03.1999, Пункт 2, Статья 34
42. Президент Российской Федерации: Федеральный закон от 1999-03-30 №52-ФЗ «О санитарно-эпидемиологическом благополучии населения», 52-ФЗ, 30.03.1999, Пункт 1, Статья 34
43. Президент Российской Федерации: Федеральный закон от 1999-03-30 №52-ФЗ «О санитарно-эпидемиологическом благополучии населения», 52-ФЗ, 30.03.1999, Пункт 6, Статья 36
44. Президент Российской Федерации: Федеральный закон от 1999-03-30 №52-ФЗ «О санитарно-эпидемиологическом благополучии населения», 52-ФЗ, 30.03.1999, Пункт 3, Статья 34
45. Президент Российской Федерации: Федеральный закон от 1999-03-30 №52-ФЗ «О санитарно-эпидемиологическом благополучии населения», 52-ФЗ, 30.03.1999, Пункт 4, Статья 34
46. Президент Российской Федерации: Федеральный закон от 1999-03-30 №52-ФЗ «О санитарно-эпидемиологическом благополучии населения», 52-ФЗ, 30.03.1999, Пункт 7, Статья 34
47. Президент Российской Федерации: Федеральный закон от 1999-03-30 №52-ФЗ «О санитарно-эпидемиологическом благополучии населения», 52-ФЗ, 30.03.1999, Пункт 1, Статья 21, Глава III
48. Президент Российской Федерации: Федеральный закон от 1999-03-30 №52-ФЗ «О санитарно-эпидемиологическом благополучии населения», 52-ФЗ, 30.03.1999, Пункт 9, Статья 34
49. Президент Российской Федерации: Федеральный закон от 1999-03-30 №52-ФЗ «О санитарно-эпидемиологическом благополучии населения», 52-ФЗ, 30.03.1999, Пункт 3, Статья 19
50. Президент Российской Федерации: Федеральный закон от 1999-03-30 №52-ФЗ «О санитарно-эпидемиологическом благополучии населения», 52-ФЗ, 30.03.1999, Пункт 2, Статья 26
51. Президент Российской Федерации: Федеральный закон от 1999-03-30 №52-ФЗ «О санитарно-эпидемиологическом благополучии населения», 52-ФЗ, 30.03.1999, Пункт 1, Статья 26
52. Президент Российской Федерации: Федеральный закон от 1999-03-30 №52-ФЗ «О санитарно-эпидемиологическом благополучии населения», 52-ФЗ, 30.03.1999, Пункт 4, Статья 27
53. Президент Российской Федерации: Федеральный закон от 1999-03-30 №52-ФЗ «О санитарно-эпидемиологическом благополучии населения», 52-ФЗ, 30.03.1999, Пункт 2, Статья 27
54. Президент Российской Федерации: Федеральный закон от 1999-03-30 №52-ФЗ «О санитарно-эпидемиологическом благополучии населения», 52-ФЗ, 30.03.1999, Пункт 1, Статья 28
55. Президент Российской Федерации: Федеральный закон от 1999-03-30 №52-ФЗ «О санитарно-эпидемиологическом благополучии населения», 52-ФЗ, 30.03.1999, Пункт 1, Статья 27
56. Президент Российской Федерации: Федеральный закон от 1999-03-30 №52-ФЗ «О санитарно-эпидемиологическом благополучии населения», 52-ФЗ, 30.03.1999, Пункт 3, Статья 29
57. Президент Российской Федерации: Федеральный закон от 1999-03-30 №52-ФЗ «О санитарно-эпидемиологическом благополучии населения», 52-ФЗ, 30.03.1999, Пункт 3, Статья 20, Глава III
58. Президент Российской Федерации: Федеральный закон от 1999-03-30 №52-ФЗ «О санитарно-эпидемиологическом благополучии населения», 52-ФЗ, 30.03.1999, Пункт 1, Статья 25, Глава III
59. Президент Российской Федерации: Федеральный закон от 1999-03-30 №52-ФЗ «О санитарно-эпидемиологическом благополучии населения», 52-ФЗ, 30.03.1999, Пункт 3, Статья 26, Глава III
60. Президент Российской Федерации: Федеральный закон от 1999-03-30 №52-ФЗ «О санитарно-эпидемиологическом благополучии населения», 52-ФЗ, 30.03.1999, Пункт 3, Статья 30
61. Президент Российской Федерации: Федеральный закон от 1999-03-30 №52-ФЗ «О санитарно-эпидемиологическом благополучии населения», 52-ФЗ, 30.03.1999, Пункт 4, Статья 15
62. Президент Российской Федерации: Федеральный закон от 1999-03-30 №52-ФЗ «О санитарно-эпидемиологическом благополучии населения», 52-ФЗ, 30.03.1999, Пункт 5, Статья 30
63. Президент Российской Федерации: Федеральный закон от 1999-03-30 №52-ФЗ «О санитарно-эпидемиологическом благополучии населения», 52-ФЗ, 30.03.1999, Пункт 1, Статья 31
64. Президент Российской Федерации: Федеральный закон от 1999-03-30 №52-ФЗ «О санитарно-эпидемиологическом благополучии населения», 52-ФЗ, 30.03.1999, Пункт 3, Статья 31
65. Президент Российской Федерации: Федеральный закон от 1999-03-30 №52-ФЗ «О санитарно-эпидемиологическом благополучии населения», 52-ФЗ, 30.03.1999, Пункт 1, Статья 15
66. Президент Российской Федерации: Федеральный закон от 1999-03-30 №52-ФЗ «О санитарно-эпидемиологическом благополучии населения», 52-ФЗ, 30.03.1999, Пункт 2, Статья 18
67. Президент Российской Федерации: Федеральный закон от 1999-03-30 №52-ФЗ «О санитарно-эпидемиологическом благополучии населения», 52-ФЗ, 30.03.1999, Пункт 3, Статья 18, Глава III
68. Президент Российской Федерации: Федеральный закон от 1999-03-30 №52-ФЗ «О санитарно-эпидемиологическом благополучии населения», 52-ФЗ, 30.03.1999, Пункт 1, Статья 22, Глава III
69. Президент Российской Федерации: Федеральный закон от 1999-03-30 №52-ФЗ «О санитарно-эпидемиологическом благополучии населения», 52-ФЗ, 30.03.1999, Часть 4, Статья 34
70. Президент Российской Федерации: Федеральный закон от 1999-03-30 №52-ФЗ «О санитарно-эпидемиологическом благополучии населения», 52-ФЗ, 30.03.1999, Пункт 2, Статья 28, Глава III
71. Президент Российской Федерации: Федеральный закон от 1999-03-30 №52-ФЗ «О санитарно-эпидемиологическом благополучии населения», 52-ФЗ, 30.03.1999, Пункт 4, Статья 12
72. Президент Российской Федерации: Федеральный закон от 1999-03-30 №52-ФЗ «О санитарно-эпидемиологическом благополучии населения», 52-ФЗ, 30.03.1999, Пункт 4, Статья 42
73. Президент Российской Федерации: Федеральный закон от 1999-03-30 №52-ФЗ «О санитарно-эпидемиологическом благополучии населения», 52-ФЗ, 30.03.1999, Статья 38, Глава V
74. Президент Российской Федерации: Федеральный закон от 1999-03-30 №52-ФЗ «О санитарно-эпидемиологическом благополучии населения», 52-ФЗ, 30.03.1999, Статья 55, Глава VII
75. Президент Российской Федерации: Федеральный закон от 1999-03-30 №52-ФЗ «О санитарно-эпидемиологическом благополучии населения», 52-ФЗ, 30.03.1999, Статья 15, Глава III
76. Президент Российской Федерации: Федеральный закон от 1999-03-30 №52-ФЗ «О санитарно-эпидемиологическом благополучии населения», 52-ФЗ, 30.03.1999, Статья 41, Глава V
77. Президент Российской Федерации: Федеральный закон от 1999-03-30 №52-ФЗ «О санитарно-эпидемиологическом благополучии населения», 52-ФЗ, 30.03.1999, Статья 13, Глава III
78. Президент Российской Федерации: Федеральный закон от 1999-03-30 №52-ФЗ «О санитарно-эпидемиологическом благополучии населения», 52-ФЗ, 30.03.1999, Статья 23, Глава III
79. Президент Российской Федерации: Федеральный закон от 1999-03-30 №52-ФЗ «О санитарно-эпидемиологическом благополучии населения», 52-ФЗ, 30.03.1999, Статья 40, Глава V
80. Президент Российской Федерации: Федеральный закон от 1999-03-30 №52-ФЗ «О санитарно-эпидемиологическом благополучии населения», 52-ФЗ, 30.03.1999, Подпункт 1, Статья 33, Глава IV
81. Президент Российской Федерации: Федеральный закон от 1999-03-30 №52-ФЗ «О санитарно-эпидемиологическом благополучии населения», 52-ФЗ, 30.03.1999, Статья 18, Глава III
82. Президент Российской Федерации: Федеральный закон от 1999-03-30 №52-ФЗ «О санитарно-эпидемиологическом благополучии населения», 52-ФЗ, 30.03.1999, Статья 22, 24
83. Президент Российской Федерации: Федеральный закон от 1999-03-30 №52-ФЗ «О санитарно-эпидемиологическом благополучии населения», 52-ФЗ, 30.03.1999, Статья 31, Глава IV
84. Президент Российской Федерации: Федеральный закон от 1999-03-30 №52-ФЗ «О санитарно-эпидемиологическом благополучии населения», 52-ФЗ, 30.03.1999, Статья 21, Глава III
85. Президент Российской Федерации: Федеральный закон от 1999-03-30 №52-ФЗ «О санитарно-эпидемиологическом благополучии населения», 52-ФЗ, 30.03.1999, Статья 19, Глава III
86. Президент Российской Федерации: Федеральный закон от 1999-03-30 №52-ФЗ «О санитарно-эпидемиологическом благополучии населения», 52-ФЗ, 30.03.1999, Статья 44, Глава V
87. Президент Российской Федерации: Федеральный закон от 1999-03-30 №52-ФЗ «О санитарно-эпидемиологическом благополучии населения», 52-ФЗ, 30.03.1999, Статья 48, Глава VI
88. Президент Российской Федерации: Федеральный закон от 1999-03-30 №52-ФЗ «О санитарно-эпидемиологическом благополучии населения», 52-ФЗ, 30.03.1999, Часть 1, Статья 34
89. Президент Российской Федерации: Федеральный закон от 1999-03-30 №52-ФЗ «О санитарно-эпидемиологическом благополучии населения», 52-ФЗ, 30.03.1999, Часть 3, Статья 34
90. Президент Российской Федерации: Федеральный закон от 1999-03-30 №52-ФЗ «О санитарно-эпидемиологическом благополучии населения», 52-ФЗ, 30.03.1999, Статья 30, Глава IV
91. Президент Российской Федерации: Федеральный закон от 1999-03-30 №52-ФЗ «О санитарно-эпидемиологическом благополучии населения», 52-ФЗ, 30.03.1999, Статья 46, Глава VI
92. Президент Российской Федерации: Федеральный закон от 1999-03-30 №52-ФЗ «О санитарно-эпидемиологическом благополучии населения», 52-ФЗ, 30.03.1999, Часть 2, Статья 33
93. Президент Российской Федерации: Федеральный закон от 1999-03-30 №52-ФЗ «О санитарно-эпидемиологическом благополучии населения», 52-ФЗ, 30.03.1999, Статья 12, Глава III
94. Президент Российской Федерации: Федеральный закон от 1999-03-30 №52-ФЗ «О санитарно-эпидемиологическом благополучии населения», 52-ФЗ, 30.03.1999, Статья 28, Глава III
95. Президент Российской Федерации: Федеральный закон от 1999-03-30 №52-ФЗ «О санитарно-эпидемиологическом благополучии населения», 52-ФЗ, 30.03.1999, Статья 57, Глава VII
96. Президент Российской Федерации: Федеральный закон от 1999-03-30 №52-ФЗ «О санитарно-эпидемиологическом благополучии населения», 52-ФЗ, 30.03.1999, Пункт 1, Статья 42
97. Президент Российской Федерации: Федеральный закон от 1999-03-30 №52-ФЗ «О санитарно-эпидемиологическом благополучии населения», 52-ФЗ, 30.03.1999, Статья 45, Глава V
98. Президент Российской Федерации: Федеральный закон от 1999-03-30 №52-ФЗ «О санитарно-эпидемиологическом благополучии населения», 52-ФЗ, 30.03.1999, Статья 17, Глава III
99. Президент Российской Федерации: Федеральный закон от 1999-03-30 №52-ФЗ «О санитарно-эпидемиологическом благополучии населения», 52-ФЗ, 30.03.1999, Статья 35, Глава IV
100. Президент Российской Федерации: Федеральный закон от 1999-03-30 №52-ФЗ «О санитарно-эпидемиологическом благополучии населения», 52-ФЗ, 30.03.1999, Статья 37, Глава V
101. Президент Российской Федерации: Федеральный закон от 1999-03-30 №52-ФЗ «О санитарно-эпидемиологическом благополучии населения», 52-ФЗ, 30.03.1999, Статья 26, Глава III
102. Президент Российской Федерации: Федеральный закон от 1999-03-30 №52-ФЗ «О санитарно-эпидемиологическом благополучии населения», 52-ФЗ, 30.03.1999, Статья 36, Глава IV
103. Президент Российской Федерации: Федеральный закон от 1999-03-30 №52-ФЗ «О санитарно-эпидемиологическом благополучии населения», 52-ФЗ, 30.03.1999, Статья 39, Глава V
104. Президент Российской Федерации: Федеральный закон от 1999-03-30 №52-ФЗ «О санитарно-эпидемиологическом благополучии населения», 52-ФЗ, 30.03.1999, Статья 34, Глава IV
105. Президент Российской Федерации: Федеральный закон от 1999-03-30 №52-ФЗ «О санитарно-эпидемиологическом благополучии населения», 52-ФЗ, 30.03.1999, Пункт 2, Статья 40
106. Президент Российской Федерации: Федеральный закон от 1999-03-30 №52-ФЗ «О санитарно-эпидемиологическом благополучии населения», 52-ФЗ, 30.03.1999, Статья 32, Глава IV
107. Президент Российской Федерации: Федеральный закон от 1999-03-30 №52-ФЗ «О санитарно-эпидемиологическом благополучии населения», 52-ФЗ, 30.03.1999, Пункт 5, Статья 36
108. Президент Российской Федерации: Федеральный закон от 1999-03-30 №52-ФЗ «О санитарно-эпидемиологическом благополучии населения», 52-ФЗ, 30.03.1999, Пункт 5, Статья 15
109. Президент Российской Федерации: Федеральный закон от 1999-03-30 №52-ФЗ «О санитарно-эпидемиологическом благополучии населения», 52-ФЗ, 30.03.1999, Пункт 4, Статья 36
110. Президент Российской Федерации: Федеральный закон от 1999-03-30 №52-ФЗ «О санитарно-эпидемиологическом благополучии населения», 52-ФЗ, 30.03.1999, Пункт 5, Статья 18
111. Президент Российской Федерации: Федеральный закон от 1999-03-30 №52-ФЗ «О санитарно-эпидемиологическом благополучии населения», 52-ФЗ, 30.03.1999, Пункт 2, Статья 33
112. Президент Российской Федерации: Федеральный закон от 1999-03-30 №52-ФЗ «О санитарно-эпидемиологическом благополучии населения», 52-ФЗ, 30.03.1999, Пункт 2.1, Статья 12
113. Президент Российской Федерации: Федеральный закон от 1999-03-30 №52-ФЗ «О санитарно-эпидемиологическом благополучии населения», 52-ФЗ, 30.03.1999, Пункт 6, Статья 15
114. Президент Российской Федерации: Федеральный закон от 1999-03-30 №52-ФЗ «О санитарно-эпидемиологическом благополучии населения», 52-ФЗ, 30.03.1999, Пункт 4, Статья 20
115. Президент Российской Федерации: Федеральный закон от 1999-03-30 №52-ФЗ «О санитарно-эпидемиологическом благополучии населения», 52-ФЗ, 30.03.1999, Пункт 3, Статья 22
116. Президент Российской Федерации: Федеральный закон от 1999-03-30 №52-ФЗ «О санитарно-эпидемиологическом благополучии населения», 52-ФЗ, 30.03.1999, Пункт 1, Статья 32
117. Президент Российской Федерации: Федеральный закон от 1999-03-30 №52-ФЗ «О санитарно-эпидемиологическом благополучии населения», 52-ФЗ, 30.03.1999, Пункт 2, Статья 36
118. Президент Российской Федерации: Федеральный закон от 1999-03-30 №52-ФЗ «О санитарно-эпидемиологическом благополучии населения», 52-ФЗ, 30.03.1999, Пункт 3, Статья 33
119. Президент Российской Федерации: Федеральный закон от 1999-03-30 №52-ФЗ «О санитарно-эпидемиологическом благополучии населения», 52-ФЗ, 30.03.1999, Пункт 6, Статья 34
120. Президент Российской Федерации: Федеральный закон от 1999-03-30 №52-ФЗ «О санитарно-эпидемиологическом благополучии населения», 52-ФЗ, 30.03.1999, Пункт 2, Статья 32
121. Президент Российской Федерации: Федеральный закон от 1999-03-30 №52-ФЗ «О санитарно-эпидемиологическом благополучии населения», 52-ФЗ, 30.03.1999, Пункт 3, Статья 32
122. Президент Российской Федерации: Федеральный закон от 1999-03-30 №52-ФЗ «О санитарно-эпидемиологическом благополучии населения», 52-ФЗ, 30.03.1999, Пункт 3, Статья 36
123. Президент Российской Федерации: Федеральный закон от 1999-03-30 №52-ФЗ «О санитарно-эпидемиологическом благополучии населения», 52-ФЗ, 30.03.1999, Пункт 5, Статья 34
124. Президент Российской Федерации: Федеральный закон от 1999-03-30 №52-ФЗ «О санитарно-эпидемиологическом благополучии населения», 52-ФЗ, 30.03.1999, Пункт 2, Статья 29
125. Президент Российской Федерации: Федеральный закон от 1999-03-30 №52-ФЗ «О санитарно-эпидемиологическом благополучии населения», 52-ФЗ, 30.03.1999, Пункт 2, Статья 31
126. Президент Российской Федерации: Федеральный закон от 1999-03-30 №52-ФЗ «О санитарно-эпидемиологическом благополучии населения», 52-ФЗ, 30.03.1999, Пункт 1, Статья 29
127. Президент Российской Федерации: Федеральный закон от 1999-03-30 №52-ФЗ «О санитарно-эпидемиологическом благополучии населения», 52-ФЗ, 30.03.1999, Пункт 1, Статья 30
128. Президент Российской Федерации: Федеральный закон от 1999-03-30 №52-ФЗ «О санитарно-эпидемиологическом благополучии населения», 52-ФЗ, 30.03.1999, Пункт 1, Статья 12
129. Президент Российской Федерации: Федеральный закон от 1999-03-30 №52-ФЗ «О санитарно-эпидемиологическом благополучии населения», 52-ФЗ, 30.03.1999, Пункт 4, Статья 30
130. Президент Российской Федерации: Федеральный закон от 1999-03-30 №52-ФЗ «О санитарно-эпидемиологическом благополучии населения», 52-ФЗ, 30.03.1999, Пункт 4.1, Статья 30
131. Президент Российской Федерации: Федеральный закон от 1999-03-30 №52-ФЗ «О санитарно-эпидемиологическом благополучии населения», 52-ФЗ, 30.03.1999, Пункт 1.1, Статья 32
132. Президент Российской Федерации: Федеральный закон от 1999-03-30 №52-ФЗ «О санитарно-эпидемиологическом благополучии населения», 52-ФЗ, 30.03.1999, Пункт 2, Статья 25
133. Президент Российской Федерации: Федеральный закон от 1999-03-30 №52-ФЗ «О санитарно-эпидемиологическом благополучии населения», 52-ФЗ, 30.03.1999, Пункт 3, Статья 27, Глава III
134. Президент Российской Федерации: Федеральный закон от 1999-03-30 №52-ФЗ «О санитарно-эпидемиологическом благополучии населения», 52-ФЗ, 30.03.1999, Пункт 2, Статья 12
135. Президент Российской Федерации: Федеральный закон от 1999-03-30 №52-ФЗ «О санитарно-эпидемиологическом благополучии населения», 52-ФЗ, 30.03.1999, Пункт 1, Статья 24, Глава III
136. Президент Российской Федерации: Федеральный закон от 1999-03-30 №52-ФЗ «О санитарно-эпидемиологическом благополучии населения», 52-ФЗ, 30.03.1999, Пункт 1, Статья 32
137.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83, Глава III
138.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82, Глава III
139.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85, Глава III
140.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84, Глава III
141.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79, Глава III
142.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80, Глава III
143.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81, Глава III
144.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6, Глава II
145.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5, Глава II
146.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п.2.11
147.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
148.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п.2.7
149.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п.2.4
150.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п.2.8
151.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п.2.6
152.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п.2.2
153.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 / прочее п.2.10
154.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&lt;...&gt;</t>
  </si>
  <si>
    <t>6ARgmUflwSync1MCnei2FQ==</t>
  </si>
  <si>
    <t>15.03.2019</t>
  </si>
  <si>
    <t>1. Досмотр, 09.01.2026 - 22.01.2026, 3 - дистанционные технологии не применялись
2. Инструментальное обследование, 09.01.2026 - 22.01.2026, 3 - дистанционные технологии не применялись
3. Получение письменных объяснений, 09.01.2026 - 22.01.2026, 3 - дистанционные технологии не применялись
4. Опрос, 09.01.2026 - 22.01.2026, 3 - дистанционные технологии не применялись
5. Осмотр, 09.01.2026 - 22.01.2026, 3 - дистанционные технологии не применялись
6. Экспертиза, 09.01.2026 - 22.01.2026, 3 - дистанционные технологии не применялись
7. Истребование документов, 09.01.2026 - 22.01.2026, 3 - дистанционные технологии не применялись
8. Испытание, 09.01.2026 - 22.01.2026, 3 - дистанционные технологии не применялись</t>
  </si>
  <si>
    <t>1. Респ Ингушетия, г Малгобек, ул Гарданова, д 29</t>
  </si>
  <si>
    <t>06260041000119059131</t>
  </si>
  <si>
    <t xml:space="preserve">1. ИП БАРАХОЕВА ЛИДИЯ БЕМБУЛАТОВНА, ИНН 060106087909, ОГРН 323060000012968, факт. адрес 386339, РЕСПУБЛИКА ИНГУШЕТИЯ, Р-Н МАЛГОБЕКСКИЙ, С. НОВЫЙ РЕДАНТ, УЛ. ЗАВОДСКАЯ, Д. Д. 1, </t>
  </si>
  <si>
    <t>1. номер 40844279, ИП Барахоева Лидия Бембулатовна Ресторан Монте Кристо,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</si>
  <si>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21.11.2023</t>
  </si>
  <si>
    <t>1. Отбор проб (образцов), 10.02.2026 - 24.02.2026, 3 - дистанционные технологии не применялись
2. Испытание, 10.02.2026 - 24.02.2026, 3 - дистанционные технологии не применялись
3. Получение письменных объяснений, 10.02.2026 - 24.02.2026, 3 - дистанционные технологии не применялись
4. Экспертиза, 10.02.2026 - 24.02.2026, 3 - дистанционные технологии не применялись
5. Истребование документов, 10.02.2026 - 24.02.2026, 3 - дистанционные технологии не применялись
6. Осмотр, 10.02.2026 - 24.02.2026, 3 - дистанционные технологии не применялись
7. Инструментальное обследование, 10.02.2026 - 24.02.2026, 3 - дистанционные технологии не применялись
8. Опрос, 10.02.2026 - 24.02.2026, 3 - дистанционные технологии не применялись</t>
  </si>
  <si>
    <t>1. Ингушетия Респ, г Магас, ул А.Горчханова, 12</t>
  </si>
  <si>
    <t>06260041000119059133</t>
  </si>
  <si>
    <t xml:space="preserve">1. Юр. лицо 'ОБЩЕСТВО С ОГРАНИЧЕННОЙ ОТВЕТСТВЕННОСТЬЮ "ДАРСЕЛА"', ИНН 0608023724, ОГРН 1130608002051, адрес , раб. адрес </t>
  </si>
  <si>
    <t>1. номер 32130240, ООО Дарсела , зал торжеств, адрес Респ Ингушетия, г Назрань, тер Центральный округ, ул Х.Б.Муталиева, д 135,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t>
  </si>
  <si>
    <t>17.02.2025</t>
  </si>
  <si>
    <t>17.02.2026</t>
  </si>
  <si>
    <t>03.03.2026</t>
  </si>
  <si>
    <t>1. Инструментальное обследование, 17.02.2026 - 03.03.2026, 3 - дистанционные технологии не применялись
2. Испытание, 17.02.2026 - 03.03.2026, 3 - дистанционные технологии не применялись
3. Опрос, 17.02.2026 - 03.03.2026, 3 - дистанционные технологии не применялись
4. Осмотр, 17.02.2026 - 03.03.2026, 3 - дистанционные технологии не применялись
5. Отбор проб (образцов), 17.02.2026 - 03.03.2026, 3 - дистанционные технологии не применялись
6. Получение письменных объяснений, 17.02.2026 - 03.03.2026, 3 - дистанционные технологии не применялись
7. Экспертиза, 17.02.2026 - 03.03.2026, 3 - дистанционные технологии не применялись
8. Истребование документов, 17.02.2026 - 03.03.2026, 3 - дистанционные технологии не применялись</t>
  </si>
  <si>
    <t>1. Респ Ингушетия, г Назрань, тер Центральный округ, ул Х.Б.Муталиева, д 135</t>
  </si>
  <si>
    <t>06260041000119059137</t>
  </si>
  <si>
    <t xml:space="preserve">1. Юр. лицо 'ОБЩЕСТВО С ОГРАНИЧЕННОЙ ОТВЕТСТВЕННОСТЬЮ "АУРА"', ИНН 0600014453, ОГРН 1240600001069, адрес 386001, РЕСПУБЛИКА ИНГУШЕТИЯ, Г. МАГАС, УЛ. ЧАХКИЕВА, Д. Д. 45, ПОМЕЩ. 2, раб. адрес 06, РЕСПУБЛИКА ИНГУШЕТИЯ, ГОРОД МАГАС, МАГАС, </t>
  </si>
  <si>
    <t>1. номер 37212136, Общество с ограниченной ответственностью "Аура", адрес Ингушетия Респ, г.о. город Магас, г Магас, ул Чахкиева, 45 А,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</si>
  <si>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07.03.2024</t>
  </si>
  <si>
    <t>1. Осмотр, 10.03.2026 - 23.03.2026, 3 - дистанционные технологии не применялись
2. Опрос, 10.03.2026 - 23.03.2026, 3 - дистанционные технологии не применялись
3. Получение письменных объяснений, 10.03.2026 - 23.03.2026, 3 - дистанционные технологии не применялись
4. Инструментальное обследование, 10.03.2026 - 23.03.2026, 3 - дистанционные технологии не применялись
5. Отбор проб (образцов), 10.03.2026 - 23.03.2026, 3 - дистанционные технологии не применялись
6. Испытание, 10.03.2026 - 23.03.2026, 3 - дистанционные технологии не применялись
7. Экспертиза, 10.03.2026 - 23.03.2026, 3 - дистанционные технологии не применялись
8. Истребование документов, 10.03.2026 - 23.03.2026, 3 - дистанционные технологии не применялись</t>
  </si>
  <si>
    <t>1. Ингушетия Респ, г.о. город Магас, г Магас, ул Чахкиева, 45 А</t>
  </si>
  <si>
    <t>06260041000119059146</t>
  </si>
  <si>
    <t xml:space="preserve">1. ИП Беков Аслан Русланович, ИНН 060200837362, ОГРН 312060809600064, факт. адрес 386120, РЕСПУБЛИКА ИНГУШЕТИЯ, Р-Н Назрановский, С. Кантышево, УЛ. Джабагиева, Д. Д.159, </t>
  </si>
  <si>
    <t>1. номер 20293876, И.П. Беков Аслан Русланович Продуктовый магазин, адрес Ингушетия Респ, г.о. город Назрань, тер Центральный округ, ул Чеченская, 48,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'высокий риск'</t>
  </si>
  <si>
    <t>26.07.2019</t>
  </si>
  <si>
    <t>1. Ингушетия Респ, г.о. город Назрань, тер Центральный округ, ул Чеченская, 48</t>
  </si>
  <si>
    <t>06260041000119059148</t>
  </si>
  <si>
    <t xml:space="preserve">1. Юр. лицо 'ГОСУДАРСТВЕННОЕ БЮДЖЕТНОЕ УЧРЕЖДЕНИЕ "РЕСПУБЛИКАНСКАЯ ВЕТЕРИНАРНАЯ ЛАБОРАТОРИЯ"', ИНН 0603025044, ОГРН 1210600001325, адрес Респ Ингушетия, г Сунжа, ул Демченко, д 5, раб. адрес </t>
  </si>
  <si>
    <t>1. номер 41555063,  ГОСУДАРСТВЕННОЕ БЮДЖЕТНОЕ УЧРЕЖДЕНИЕ "РЕСПУБЛИКАНСКАЯ ВЕТЕРИНАРНАЯ ЛАБОРАТОРИЯ", тип 'Деятельность и действия', вид 'Прочие виды деятельности', подвид 'Прочие виды деятельности', 'высокий риск'</t>
  </si>
  <si>
    <t>19.04.2024</t>
  </si>
  <si>
    <t>1. Ингушетия Респ, г. Сунжа, ул Демченко, 5</t>
  </si>
  <si>
    <t>06260041000119059150</t>
  </si>
  <si>
    <t xml:space="preserve">1. Юр. лицо 'ОБЩЕСТВО С ОГРАНИЧЕННОЙ ОТВЕТСТВЕННОСТЬЮ "ЛИМА"', ИНН 0608019051, ОГРН 1120608000480, адрес 386107, РЕСПУБЛИКА ИНГУШЕТИЯ, Г НАЗРАНЬ, ТЕР ЦЕНТРАЛЬНЫЙ ОКРУГ, УЛ ЧЕЧЕНСКАЯ, Д. ЗД. 48, , раб. адрес 06, РЕСПУБЛИКА ИНГУШЕТИЯ, ГОРОД НАЗРАНЬ, ЦЕНТРАЛЬНЫЙ ОКРУГ, </t>
  </si>
  <si>
    <t>1. номер 39568714, ООО "ЛИМА" , тип 'Деятельность и действия', вид 'Деятельность по торговле пищевыми продуктами, включая напитки, и табачными изделиями', подвид 'Деятельность по торговле пищевыми продуктами, включая напитки, и табачными изделиями', 'чрезвычайно высокий риск'</t>
  </si>
  <si>
    <t>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1.3
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7.6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15, Глава III
5. Президент Российской Федерации: Федеральный закон от 1999-03-30 №52-ФЗ «О санитарно-эпидемиологическом благополучии населения», 52-ФЗ, 30.03.1999, Статья 22, Глава III
6. Президент Российской Федерации: Федеральный закон от 1999-03-30 №52-ФЗ «О санитарно-эпидемиологическом благополучии населения», 52-ФЗ, 30.03.1999, Пункт 7, Статья 34
7. Президент Российской Федерации: Федеральный закон от 1999-03-30 №52-ФЗ «О санитарно-эпидемиологическом благополучии населения», 52-ФЗ, 30.03.1999, Статья 21, Глава III
8. Президент Российской Федерации: Федеральный закон от 1999-03-30 №52-ФЗ «О санитарно-эпидемиологическом благополучии населения», 52-ФЗ, 30.03.1999, Статья 22, 24
9. Президент Российской Федерации: Федеральный закон от 1999-03-30 №52-ФЗ «О санитарно-эпидемиологическом благополучии населения», 52-ФЗ, 30.03.1999, Статья 24, Глава V
10. Президент Российской Федерации: Федеральный закон от 1999-03-30 №52-ФЗ «О санитарно-эпидемиологическом благополучии населения», 52-ФЗ, 30.03.1999, Статья 25, Глава III
11. Президент Российской Федерации: Федеральный закон от 1999-03-30 №52-ФЗ «О санитарно-эпидемиологическом благополучии населения», 52-ФЗ, 30.03.1999, Часть 4, Статья 34
12. Президент Российской Федерации: Федеральный закон от 1999-03-30 №52-ФЗ «О санитарно-эпидемиологическом благополучии населения», 52-ФЗ, 30.03.1999, Пункт 1, Статья 22, Глава III
13. Президент Российской Федерации: Федеральный закон от 1999-03-30 №52-ФЗ «О санитарно-эпидемиологическом благополучии населения», 52-ФЗ, 30.03.1999, Часть 3, Статья 34
14. Президент Российской Федерации: Федеральный закон от 1999-03-30 №52-ФЗ «О санитарно-эпидемиологическом благополучии населения», 52-ФЗ, 30.03.1999, Часть 1, Статья 34
15. Президент Российской Федерации: Федеральный закон от 1999-03-30 №52-ФЗ «О санитарно-эпидемиологическом благополучии населения», 52-ФЗ, 30.03.1999, Статья 32, Глава IV
16. Президент Российской Федерации: Федеральный закон от 1999-03-30 №52-ФЗ «О санитарно-эпидемиологическом благополучии населения», 52-ФЗ, 30.03.1999, Пункт 5, Статья 15
17. Президент Российской Федерации: Федеральный закон от 1999-03-30 №52-ФЗ «О санитарно-эпидемиологическом благополучии населения», 52-ФЗ, 30.03.1999, Пункт 1, Статья 32
18. Президент Российской Федерации: Федеральный закон от 1999-03-30 №52-ФЗ «О санитарно-эпидемиологическом благополучии населения», 52-ФЗ, 30.03.1999, Пункт 3, Статья 32
19. Президент Российской Федерации: Федеральный закон от 1999-03-30 №52-ФЗ «О санитарно-эпидемиологическом благополучии населения», 52-ФЗ, 30.03.1999, Пункт 2, Статья 32
20. Президент Российской Федерации: Федеральный закон от 1999-03-30 №52-ФЗ «О санитарно-эпидемиологическом благополучии населения», 52-ФЗ, 30.03.1999, Пункт 1, Статья 24, Глава III
21.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23.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Другое/прочее Порядок
24.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
25.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26.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27.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28.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Другое/прочее Приложение 1
29.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30.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31.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32.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33.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34.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Другое/прочее Порядок
35.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 Другое/прочее Приложение к порядку
36.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Другое/прочее Порядок
37.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Другое/прочее Порядок
38.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Другое/прочее Порядок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Другое/прочее Порядок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1, Пункт 5, Статья 7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10, Статья 7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63.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3
64.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65.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66.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67.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68.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69.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70.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71.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72.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73.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74.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75.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76.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77. Президент Российской Федерации: Федеральный закон от 2000-01-02 №29-ФЗ «О качестве и безопасности пищевых продуктов», 29-ФЗ, 02.01.2000, Пункт 1, Статья 22
78. Президент Российской Федерации: Федеральный закон от 2000-01-02 №29-ФЗ «О качестве и безопасности пищевых продуктов», 29-ФЗ, 02.01.2000, Статья 17, Глава IV
79. Президент Российской Федерации: Федеральный закон от 2000-01-02 №29-ФЗ «О качестве и безопасности пищевых продуктов», 29-ФЗ, 02.01.2000, Статья 22, Глава IV
80. Президент Российской Федерации: Федеральный закон от 2000-01-02 №29-ФЗ «О качестве и безопасности пищевых продуктов», 29-ФЗ, 02.01.2000, Пункт 1, Статья 17
81. Президент Российской Федерации: Федеральный закон от 2000-01-02 №29-ФЗ «О качестве и безопасности пищевых продуктов», 29-ФЗ, 02.01.2000, Статья 25, Глава IV
82. Президент Российской Федерации: Федеральный закон от 2000-01-02 №29-ФЗ «О качестве и безопасности пищевых продуктов», 29-ФЗ, 02.01.2000, Пункт 1, Статья 9
83. Президент Российской Федерации: Федеральный закон от 2000-01-02 №29-ФЗ «О качестве и безопасности пищевых продуктов», 29-ФЗ, 02.01.2000, Пункт 2, Статья 20
84. Президент Российской Федерации: Федеральный закон от 2000-01-02 №29-ФЗ «О качестве и безопасности пищевых продуктов», 29-ФЗ, 02.01.2000, Пункт 2, Статья 9
85. Президент Российской Федерации: Федеральный закон от 2000-01-02 №29-ФЗ «О качестве и безопасности пищевых продуктов», 29-ФЗ, 02.01.2000, Пункт 7, Статья 17
86. Президент Российской Федерации: Федеральный закон от 2000-01-02 №29-ФЗ «О качестве и безопасности пищевых продуктов», 29-ФЗ, 02.01.2000, Статья 23, Глава IV
87. Президент Российской Федерации: Федеральный закон от 2000-01-02 №29-ФЗ «О качестве и безопасности пищевых продуктов», 29-ФЗ, 02.01.2000, Абзац второй, Пункт 4, Статья 17
88. Президент Российской Федерации: Федеральный закон от 2000-01-02 №29-ФЗ «О качестве и безопасности пищевых продуктов», 29-ФЗ, 02.01.2000, Пункт 1, Статья 18
89. Президент Российской Федерации: Федеральный закон от 2000-01-02 №29-ФЗ «О качестве и безопасности пищевых продуктов», 29-ФЗ, 02.01.2000, Статья 9, Глава III
90. Президент Российской Федерации: Федеральный закон от 2000-01-02 №29-ФЗ «О качестве и безопасности пищевых продуктов», 29-ФЗ, 02.01.2000, Пункт 1, Статья 21
91. Президент Российской Федерации: Федеральный закон от 2000-01-02 №29-ФЗ «О качестве и безопасности пищевых продуктов», 29-ФЗ, 02.01.2000, Пункт 5, Статья 17, Глава IV
92. Президент Российской Федерации: Федеральный закон от 2000-01-02 №29-ФЗ «О качестве и безопасности пищевых продуктов», 29-ФЗ, 02.01.2000, Абзац 4, Пункт 4, Статья 21
93. Президент Российской Федерации: Федеральный закон от 2000-01-02 №29-ФЗ «О качестве и безопасности пищевых продуктов», 29-ФЗ, 02.01.2000, Пункт 2, Статья 16
94. Президент Российской Федерации: Федеральный закон от 2000-01-02 №29-ФЗ «О качестве и безопасности пищевых продуктов», 29-ФЗ, 02.01.2000, Пункт 3, Статья 19, Глава IV
95. Президент Российской Федерации: Федеральный закон от 2000-01-02 №29-ФЗ «О качестве и безопасности пищевых продуктов», 29-ФЗ, 02.01.2000, Пункт 1, Статья 18, Глава IV
96. Президент Российской Федерации: Федеральный закон от 2000-01-02 №29-ФЗ «О качестве и безопасности пищевых продуктов», 29-ФЗ, 02.01.2000, Пункт 3, Статья 19
97. Президент Российской Федерации: Федеральный закон от 2000-01-02 №29-ФЗ «О качестве и безопасности пищевых продуктов», 29-ФЗ, 02.01.2000, Пункт 3, Статья 18, Глава IV
98. Президент Российской Федерации: Федеральный закон от 2000-01-02 №29-ФЗ «О качестве и безопасности пищевых продуктов», 29-ФЗ, 02.01.2000, Пункт 1, Статья 17, Глава IV
99. Президент Российской Федерации: Федеральный закон от 2000-01-02 №29-ФЗ «О качестве и безопасности пищевых продуктов», 29-ФЗ, 02.01.2000, Статья 24
100. Президент Российской Федерации: Федеральный закон от 2000-01-02 №29-ФЗ «О качестве и безопасности пищевых продуктов», 29-ФЗ, 02.01.2000, Пункт 1, Статья 19
101. Президент Российской Федерации: Федеральный закон от 2000-01-02 №29-ФЗ «О качестве и безопасности пищевых продуктов», 29-ФЗ, 02.01.2000, Пункт 2, Статья 19
102. Президент Российской Федерации: Федеральный закон от 2000-01-02 №29-ФЗ «О качестве и безопасности пищевых продуктов», 29-ФЗ, 02.01.2000, Пункт 3, Статья 21
103. Президент Российской Федерации: Федеральный закон от 2000-01-02 №29-ФЗ «О качестве и безопасности пищевых продуктов», 29-ФЗ, 02.01.2000, Пункт 4, Статья 18
104. Президент Российской Федерации: Федеральный закон от 2000-01-02 №29-ФЗ «О качестве и безопасности пищевых продуктов», 29-ФЗ, 02.01.2000, Пункт 4, Статья 18, Глава IV
105. Президент Российской Федерации: Федеральный закон от 2000-01-02 №29-ФЗ «О качестве и безопасности пищевых продуктов», 29-ФЗ, 02.01.2000, Пункт 1, Статья 16, Глава IV
106. Президент Российской Федерации: Федеральный закон от 2000-01-02 №29-ФЗ «О качестве и безопасности пищевых продуктов», 29-ФЗ, 02.01.2000, Пункт 2, Статья 18
107. Президент Российской Федерации: Федеральный закон от 2000-01-02 №29-ФЗ «О качестве и безопасности пищевых продуктов», 29-ФЗ, 02.01.2000, Пункт 3, Статья 18
108. Президент Российской Федерации: Федеральный закон от 2000-01-02 №29-ФЗ «О качестве и безопасности пищевых продуктов», 29-ФЗ, 02.01.2000, Статья 19, Глава IV
109. Президент Российской Федерации: Федеральный закон от 2000-01-02 №29-ФЗ «О качестве и безопасности пищевых продуктов», 29-ФЗ, 02.01.2000, Пункт 1, Статья 19
110. Президент Российской Федерации: Федеральный закон от 2000-01-02 №29-ФЗ «О качестве и безопасности пищевых продуктов», 29-ФЗ, 02.01.2000, Статья 20, Глава IV
111. Президент Российской Федерации: Федеральный закон от 2000-01-02 №29-ФЗ «О качестве и безопасности пищевых продуктов», 29-ФЗ, 02.01.2000, Пункт 1, Статья 20
112. Президент Российской Федерации: Федеральный закон от 2000-01-02 №29-ФЗ «О качестве и безопасности пищевых продуктов», 29-ФЗ, 02.01.2000, Статья 23
113. Президент Российской Федерации: Федеральный закон от 2000-01-02 №29-ФЗ «О качестве и безопасности пищевых продуктов», 29-ФЗ, 02.01.2000, Пункт 1, Статья 5, Глава I
114. Президент Российской Федерации: Федеральный закон от 2000-01-02 №29-ФЗ «О качестве и безопасности пищевых продуктов», 29-ФЗ, 02.01.2000, Статья 21, Глава IV
115. Президент Российской Федерации: Федеральный закон от 2000-01-02 №29-ФЗ «О качестве и безопасности пищевых продуктов», 29-ФЗ, 02.01.2000, Статья 23
116. Президент Российской Федерации: Федеральный закон от 2000-01-02 №29-ФЗ «О качестве и безопасности пищевых продуктов», 29-ФЗ, 02.01.2000, Абзац четвертый, Пункт 4, Статья 21
117. Президент Российской Федерации: Федеральный закон от 2000-01-02 №29-ФЗ «О качестве и безопасности пищевых продуктов», 29-ФЗ, 02.01.2000, Абзац второй, Пункт 4, Статья 21
118. Президент Российской Феде &lt;...&gt;</t>
  </si>
  <si>
    <t>b5rSxjXqr8qqYgJqznzN3w==</t>
  </si>
  <si>
    <t>29.04.2025</t>
  </si>
  <si>
    <t>1. Инструментальное обследование, 29.04.2026 - 14.05.2026, 3 - дистанционные технологии не применялись
2. Испытание, 29.04.2026 - 14.05.2026, 3 - дистанционные технологии не применялись
3. Опрос, 29.04.2026 - 14.05.2026, 3 - дистанционные технологии не применялись
4. Осмотр, 29.04.2026 - 14.05.2026, 3 - дистанционные технологии не применялись
5. Отбор проб (образцов), 29.04.2026 - 14.05.2026, 3 - дистанционные технологии не применялись
6. Получение письменных объяснений, 29.04.2026 - 14.05.2026, 3 - дистанционные технологии не применялись
7. Экспертиза, 29.04.2026 - 14.05.2026, 3 - дистанционные технологии не применялись
8. Истребование документов, 29.04.2026 - 14.05.2026, 3 - дистанционные технологии не применялись</t>
  </si>
  <si>
    <t>1. Ингушетия Респ, г Назрань, тер Центральный округ, ул Чеченская, 48</t>
  </si>
  <si>
    <t>06260041000119059154</t>
  </si>
  <si>
    <t xml:space="preserve">1. Юр. лицо 'ОБЩЕСТВО С ОГРАНИЧЕННОЙ ОТВЕТСТВЕННОСТЬЮ "ПАРТНЕР ГРУПП"', ИНН 0608039890, ОГРН 1150608019660, адрес 386001, РЕСПУБЛИКА ИНГУШЕТИЯ, Г. МАГАС, ПР-КТ И.ЗЯЗИКОВА, Д. ЗД. 2А, ЭТАЖ 2, раб. адрес 06, РЕСПУБЛИКА ИНГУШЕТИЯ, ГОРОД МАГАС, МАГАС, </t>
  </si>
  <si>
    <t>1. номер 38278266, ООО Партнер групп Поставщик, адрес Респ Ингушетия, г Назрань, тер Альтиевский округ, ул Лесная, д 8,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</si>
  <si>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28.03.2025</t>
  </si>
  <si>
    <t>01.06.2026</t>
  </si>
  <si>
    <t>1. Истребование документов, 01.06.2026 - 15.06.2026, 3 - дистанционные технологии не применялись
2. Осмотр, 01.06.2026 - 15.06.2026, 3 - дистанционные технологии не применялись
3. Отбор проб (образцов), 01.06.2026 - 15.06.2026, 3 - дистанционные технологии не применялись
4. Инструментальное обследование, 01.06.2026 - 15.06.2026, 3 - дистанционные технологии не применялись
5. Испытание, 01.06.2026 - 15.06.2026, 3 - дистанционные технологии не применялись
6. Опрос, 01.06.2026 - 15.06.2026, 3 - дистанционные технологии не применялись
7. Экспертиза, 01.06.2026 - 15.06.2026, 3 - дистанционные технологии не применялись
8. Получение письменных объяснений, 01.06.2026 - 15.06.2026, 3 - дистанционные технологии не применялись</t>
  </si>
  <si>
    <t>1. Респ Ингушетия, г Назрань, тер Альтиевский округ, ул Лесная, д 8</t>
  </si>
  <si>
    <t>06260041000119059164</t>
  </si>
  <si>
    <t xml:space="preserve">1. Юр. лицо 'ОБЩЕСТВО С ОГРАНИЧЕННОЙ ОТВЕТСТВЕННОСТЬЮ "АМ КЛИНИК"', ИНН 0600013555, ОГРН 1240600000145, адрес 386101, РЕСПУБЛИКА ИНГУШЕТИЯ, Г НАЗРАНЬ, ТЕР ЦЕНТРАЛЬНЫЙ ОКРУГ, УЛ Б.Ш.ТУМГОЕВА, Д. Д. 12, ЭТАЖ 2/ОФИС 1, раб. адрес 06, РЕСПУБЛИКА ИНГУШЕТИЯ, ГОРОД НАЗРАНЬ, ЦЕНТРАЛЬНЫЙ ОКРУГ, </t>
  </si>
  <si>
    <t>1. номер 37130433, Общество с ограниченной ответственностью "АМ Клиник", адрес Ингушетия Респ, г.о. город Назрань, тер Центральный округ, ул Б.Ш.Тумгоева, 12,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</si>
  <si>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19.01.2024</t>
  </si>
  <si>
    <t>1. Инструментальное обследование, 19.01.2026 - 30.01.2026, 3 - дистанционные технологии не применялись
2. Получение письменных объяснений, 19.01.2026 - 30.01.2026, 3 - дистанционные технологии не применялись
3. Опрос, 19.01.2026 - 30.01.2026, 3 - дистанционные технологии не применялись
4. Осмотр, 19.01.2026 - 30.01.2026, 3 - дистанционные технологии не применялись
5. Испытание, 19.01.2026 - 30.01.2026, 3 - дистанционные технологии не применялись
6. Отбор проб (образцов), 19.01.2026 - 30.01.2026, 3 - дистанционные технологии не применялись
7. Экспертиза, 19.01.2026 - 30.01.2026, 3 - дистанционные технологии не применялись
8. Истребование документов, 19.01.2026 - 30.01.2026, 3 - дистанционные технологии не применялись</t>
  </si>
  <si>
    <t>1. Ингушетия Респ, г.о. город Назрань, тер Центральный округ, ул Б.Ш.Тумгоева, 12</t>
  </si>
  <si>
    <t>06260041000119059172</t>
  </si>
  <si>
    <t>1. ИП АЛБАКОВА ХЕДИ ЮСУПОВНА, ИНН 060304930334, ОГРН 322774600100171, факт. адрес 117198, Г.МОСКВА, УЛ САМОРЫ МАШЕЛА, Д. Д. 4, Корпус К. 3, КВ. 11</t>
  </si>
  <si>
    <t>1. номер 30750045, ИП Албакова Хеди Юсуповна, ресторан "Магриб", ТЦ "Грин Плаза", адрес Ингушетия Респ, г.о. город Назрань, тер Центральный округ, ул Фабричная, 23,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</si>
  <si>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11.02.2022</t>
  </si>
  <si>
    <t>1. Инструментальное обследование, 09.02.2026 - 20.02.2026, 3 - дистанционные технологии не применялись
2. Испытание, 09.02.2026 - 20.02.2026, 3 - дистанционные технологии не применялись
3. Опрос, 09.02.2026 - 20.02.2026, 3 - дистанционные технологии не применялись
4. Осмотр, 09.02.2026 - 20.02.2026, 3 - дистанционные технологии не применялись
5. Отбор проб (образцов), 09.02.2026 - 20.02.2026, 3 - дистанционные технологии не применялись
6. Получение письменных объяснений, 09.02.2026 - 20.02.2026, 3 - дистанционные технологии не применялись
7. Экспертиза, 09.02.2026 - 20.02.2026, 3 - дистанционные технологии не применялись
8. Истребование документов, 09.02.2026 - 20.02.2026, 3 - дистанционные технологии не применялись</t>
  </si>
  <si>
    <t>1. Ингушетия Респ, г.о. город Назрань, тер Центральный округ, ул Фабричная, 23</t>
  </si>
  <si>
    <t>06260041000119059174</t>
  </si>
  <si>
    <t xml:space="preserve">1. Юр. лицо 'ОБЩЕСТВО С ОГРАНИЧЕННОЙ ОТВЕТСТВЕННОСТЬЮ "ЯММИ ГРУП"', ИНН 2636053940, ОГРН 1082635003110, адрес 355035, СТАВРОПОЛЬСКИЙ КРАЙ, Г СТАВРОПОЛЬ, УЛ МАРШАЛА ЖУКОВА, Д. Д. 2, , раб. адрес </t>
  </si>
  <si>
    <t>1. номер 38461891, Кафе "Rostics",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'высокий риск'</t>
  </si>
  <si>
    <t>20.02.2008</t>
  </si>
  <si>
    <t>1. Ингушетия Респ, г.о. город Назрань, тер Насыр-Кортский округ, ул Муталиева, д.1</t>
  </si>
  <si>
    <t>06260041000119059189</t>
  </si>
  <si>
    <t xml:space="preserve">1. Юр. лицо 'ОБЩЕСТВО С ОГРАНИЧЕННОЙ ОТВЕТСТВЕННОСТЬЮ "ЧИСТЫЙ МИР"', ИНН 0608034853, ОГРН 1140608006703, адрес 386102, РЕСПУБЛИКА ИНГУШЕТИЯ, Г НАЗРАНЬ, ТЕР ЦЕНТРАЛЬНЫЙ ОКРУГ, УЛ МОСКОВСКАЯ, Д. Д. 13Б, ЭТАЖ 2, раб. адрес 06, РЕСПУБЛИКА ИНГУШЕТИЯ, ГОРОД НАЗРАНЬ, ЦЕНТРАЛЬНЫЙ ОКРУГ, </t>
  </si>
  <si>
    <t>1. номер 40942716, ОБЩЕСТВО С ОГРАНИЧЕННОЙОТВЕТСТВЕННОСТЬЮ "ЧИСТЫЙ МИР", тип 'Деятельность и действия', вид 'Деятельность по сбору, накоплению, транспортированию, обработке, утилизации, обезвреживанию, размещению отходов', подвид 'Деятельность по сбору, накоплению, транспортированию, обработке, утилизации, обезвреживанию, размещению отходов', 'чрезвычайно высокий риск'</t>
  </si>
  <si>
    <t>27.11.2024</t>
  </si>
  <si>
    <t>10.12.2026</t>
  </si>
  <si>
    <t>1. Инструментальное обследование, 27.11.2026 - 10.12.2026, 3 - дистанционные технологии не применялись
2. Испытание, 27.11.2026 - 10.12.2026, 3 - дистанционные технологии не применялись
3. Истребование документов, 27.11.2026 - 10.12.2026, 3 - дистанционные технологии не применялись
4. Опрос, 27.11.2026 - 10.12.2026, 3 - дистанционные технологии не применялись
5. Осмотр, 27.11.2026 - 10.12.2026, 3 - дистанционные технологии не применялись
6. Отбор проб (образцов), 27.11.2026 - 10.12.2026, 3 - дистанционные технологии не применялись
7. Получение письменных объяснений, 27.11.2026 - 10.12.2026, 3 - дистанционные технологии не применялись
8. Экспертиза, 27.11.2026 - 10.12.2026, 3 - дистанционные технологии не применялись</t>
  </si>
  <si>
    <t>1. Ингушетия Респ, г Назрань, тер Центральный округ, ул Московская, 13б, офис 4</t>
  </si>
  <si>
    <t>06260041000119059197</t>
  </si>
  <si>
    <t xml:space="preserve">1. Юр. лицо 'ГОСУДАРСТВЕННОЕ БЮДЖЕТНОЕ УЧРЕЖДЕНИЕ ДЕТСКИЙ ОЗДОРОВИТЕЛЬНЫЙ ЛАГЕРЬ "АЬРЗИ"', ИНН 0604000130, ОГРН 1020601372406, адрес 386435, РЕСПУБЛИКА ИНГУШЕТИЯ, Р-Н ДЖЕЙРАХСКИЙ, С/П ГУЛИ, С ЛЕЙМИ, УЛ. БАРКИНХОЕВА, Д. ЗД. 2, , раб. адрес 06, РЕСПУБЛИКА ИНГУШЕТИЯ, ДЖЕЙРАХСКИЙ, ГУЛИ, ЛЕЙМИ, </t>
  </si>
  <si>
    <t>1. номер 38276377, Государственное бюджетное учреждение - детский оздоровительный лагерь Аьрзи, адрес Респ Ингушетия, Джейрахский р-н, с/п Гули, село Лейми, тип 'Деятельность и действия', вид 'Деятельность по организации отдыха детей и их оздоровления, в том числе лагеря с дневным пребыванием', подвид 'Деятельность по организации отдыха детей и их оздоровления, в том числе лагеря с дневным пребыванием',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</si>
  <si>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24, Глава V
2. Президент Российской Федерации: Федеральный закон от 1999-03-30 №52-ФЗ «О санитарно-эпидемиологическом благополучии населения», 52-ФЗ, 30.03.1999, Статья 11, Глава II
3. Президент Российской Федерации: Федеральный закон от 1999-03-30 №52-ФЗ «О санитарно-эпидемиологическом благополучии населения», 52-ФЗ, 30.03.1999, Пункт 1, Статья 17
4. Президент Российской Федерации: Федеральный закон от 1999-03-30 №52-ФЗ «О санитарно-эпидемиологическом благополучии населения», 52-ФЗ, 30.03.1999, Пункт 2, Статья 17
5. Президент Российской Федерации: Федеральный закон от 1999-03-30 №52-ФЗ «О санитарно-эпидемиологическом благополучии населения», 52-ФЗ, 30.03.1999, Пункт 3, Статья 17
6. Президент Российской Федерации: Федеральный закон от 1999-03-30 №52-ФЗ «О санитарно-эпидемиологическом благополучии населения», 52-ФЗ, 30.03.1999, Пункт 2, Статья 24
7. Президент Российской Федерации: Федеральный закон от 1999-03-30 №52-ФЗ «О санитарно-эпидемиологическом благополучии населения», 52-ФЗ, 30.03.1999, Пункт 8, Статья 34
8. Президент Российской Федерации: Федеральный закон от 1999-03-30 №52-ФЗ «О санитарно-эпидемиологическом благополучии населения», 52-ФЗ, 30.03.1999, Пункт 3, Статья 34
9. Президент Российской Федерации: Федеральный закон от 1999-03-30 №52-ФЗ «О санитарно-эпидемиологическом благополучии населения», 52-ФЗ, 30.03.1999, Пункт 4, Статья 34
10. Президент Российской Федерации: Федеральный закон от 1999-03-30 №52-ФЗ «О санитарно-эпидемиологическом благополучии населения», 52-ФЗ, 30.03.1999, Пункт 7, Статья 34
11. Президент Российской Федерации: Федеральный закон от 1999-03-30 №52-ФЗ «О санитарно-эпидемиологическом благополучии населения», 52-ФЗ, 30.03.1999, Пункт 1, Статья 34
12. Президент Российской Федерации: Федеральный закон от 1999-03-30 №52-ФЗ «О санитарно-эпидемиологическом благополучии населения», 52-ФЗ, 30.03.1999, Пункт 2, Статья 34
13. Президент Российской Федерации: Федеральный закон от 1999-03-30 №52-ФЗ «О санитарно-эпидемиологическом благополучии населения», 52-ФЗ, 30.03.1999, Пункт 9, Статья 34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2.6.6., Пункт 2.6.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2.8.2., Пункт 2.8.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20.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3.9.3., Пункт 3.9.
21.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22.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23.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24.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25.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26.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27.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3.13.6., Пункт 3.13.
28.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3.2.2., Пункт 3.2.
29.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2.4.9., Пункт 2.4.
30.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3.4.19., Пункт 3.4.
31.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 Пункт 2.1
32.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3.1.11., Пункт 3.1.
33.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34.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35.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36.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2.4.6.2., Пункт 2.4.
37.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1.10
38.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3.4.13., Пункт 3.4.
39.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3.11.8., Пункт 3.11.
40.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2.9.5., Пункт 2.9.
41.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2.9.6., Пункт 2.9.
42.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3.3.2., Пункт 3.3.
43.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2.2.4., Пункт 2.2.
44.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3.2.1., Пункт 3.2.
45.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46.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47.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3.11.2., Пункт 3.11.
48.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 Пункт 3.1.
49.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3.10.2., Пункт 3.10.
50.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3.11.6., Пункт 3.11.
51.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52.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2.2.
53.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5.2. 
54.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8.6.4.
55.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8.1.2.
56.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2.7.
57.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3.1.
58.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3.4.
59.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7.2.7. 
60.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2.13.
61.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8.4.3.
62.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4.6.
63.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7.2.10
64.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2.5.
65.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8.7.5.
66.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6.1.5.,  6.1.5.2. 
67.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7.1.13.
68.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8.1.5.
69.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7.1.4.
70.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2.14.
71.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2.12.
72.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4.4. 
73.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3.9., 3.9.2.
74.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Другое/прочее 8.7.6.
75.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 Другое/прочее Приложение № 4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168, Глава 10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111, Глава 6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46, Глава 2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131, Глава 8
80.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158, Глава 10
81.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п.4.4.6.
82.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п.4.26.7.
83.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п.6.2.14.
84.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п.9.25
85.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п.7.22
86.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п.4.6.2.
87.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Другое/прочее п.9.21  
88.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 &lt;...&gt;</t>
  </si>
  <si>
    <t>mKF8TOQoNyXg6J8ScfB0nQ==</t>
  </si>
  <si>
    <t>20.06.2025</t>
  </si>
  <si>
    <t>1. Респ Ингушетия, Джейрахский р-н, с/п Гули, село Лейми</t>
  </si>
  <si>
    <t>06260041000119059208</t>
  </si>
  <si>
    <t>1. ИП ДАХКИЛЬГОВ УРУСХАН МАГОМЕТОВИЧ, ИНН 060600361470, ОГРН 304060631400068, факт. адрес 386100, РЕСПУБЛИКА ИНГУШЕТИЯ, Р-Н НАЗРАНОВСКИЙ, Г. НАЗРАНЬ, ПОС.МАШИНОСТРОИТЕЛЕЙ, Д. Д.2, 2</t>
  </si>
  <si>
    <t>1. номер 38562973, Индивидуальный предприниматель Дахкильгов Урусхан Магометович, кондитерский цех "Колос",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</si>
  <si>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29.06.2026</t>
  </si>
  <si>
    <t>10.07.2026</t>
  </si>
  <si>
    <t>1. Испытание, 29.06.2026 - 10.07.2026, 3 - дистанционные технологии не применялись
2. Инструментальное обследование, 29.06.2026 - 10.07.2026, 3 - дистанционные технологии не применялись
3. Опрос, 29.06.2026 - 10.07.2026, 3 - дистанционные технологии не применялись
4. Осмотр, 29.06.2026 - 10.07.2026, 3 - дистанционные технологии не применялись
5. Отбор проб (образцов), 29.06.2026 - 10.07.2026, 3 - дистанционные технологии не применялись
6. Получение письменных объяснений, 29.06.2026 - 10.07.2026, 3 - дистанционные технологии не применялись
7. Экспертиза, 29.06.2026 - 10.07.2026, 3 - дистанционные технологии не применялись
8. Истребование документов, 29.06.2026 - 10.07.2026, 3 - дистанционные технологии не применялись</t>
  </si>
  <si>
    <t>1. Ингушетия Респ, г Назрань, тер Центральный округ, пр-кт И.Базоркина, 87</t>
  </si>
  <si>
    <t>06260041000119059215</t>
  </si>
  <si>
    <t xml:space="preserve">1. Юр. лицо 'МУНИЦИПАЛЬНОЕ КАЗЕННОЕ УЧРЕЖДЕНИЕ "ЖИЛИЩНО-КОММУНАЛЬНОЕ ХОЗЯЙСТВО ГОРОДА МАГАС"', ИНН 0608042702, ОГРН 1160608052395, адрес 386001, РЕСПУБЛИКА ИНГУШЕТИЯ, Г. МАГАС, ПР-КТ И.ЗЯЗИКОВА, Д. Д. 2, , раб. адрес </t>
  </si>
  <si>
    <t>1. номер 34124551, МУНИЦИПАЛЬНОЕ КАЗЕННОЕ УЧРЕЖДЕНИЕ ЖИЛИЩНО-КОММУНАЛЬНОЕ ХОЗЯЙСТВО ГОРОДА МАГАС, адрес г Магас, ул Б.Зязикова, д 24, тип 'Деятельность и действия', вид 'Деятельность по сбору, накоплению, транспортированию, обработке, утилизации, обезвреживанию, размещению отходов', подвид 'Деятельность по сбору, накоплению, транспортированию, обработке, утилизации, обезвреживанию, размещению отходов', 'высокий риск'</t>
  </si>
  <si>
    <t>22.05.2024</t>
  </si>
  <si>
    <t>22.05.2026</t>
  </si>
  <si>
    <t>04.06.2026</t>
  </si>
  <si>
    <t>1. Инструментальное обследование, 22.05.2026 - 04.06.2026, 3 - дистанционные технологии не применялись
2. Испытание, 22.05.2026 - 04.06.2026, 3 - дистанционные технологии не применялись
3. Опрос, 22.05.2026 - 04.06.2026, 3 - дистанционные технологии не применялись
4. Осмотр, 22.05.2026 - 04.06.2026, 3 - дистанционные технологии не применялись
5. Отбор проб (образцов), 22.05.2026 - 04.06.2026, 3 - дистанционные технологии не применялись
6. Получение письменных объяснений, 22.05.2026 - 04.06.2026, 3 - дистанционные технологии не применялись
7. Экспертиза, 22.05.2026 - 04.06.2026, 3 - дистанционные технологии не применялись
8. Истребование документов, 22.05.2026 - 04.06.2026, 3 - дистанционные технологии не применялись</t>
  </si>
  <si>
    <t>1. г Магас, ул Б.Зязикова, д 24</t>
  </si>
  <si>
    <t>06260041000119059219</t>
  </si>
  <si>
    <t xml:space="preserve">1. Юр. лицо 'ОБЩЕСТВО С ОГРАНИЧЕННОЙ ОТВЕТСТВЕННОСТЬЮ  "РИЯДА-ЮГ"', ИНН 0608038696, ОГРН 1150608018770, адрес 386140, РЕСПУБЛИКА ИНГУШЕТИЯ, Г НАЗРАНЬ, ТЕР НАСЫР-КОРТСКИЙ ОКРУГ, УЛ ЦВЕТОЧНАЯ, Д. Д. 13, , раб. адрес </t>
  </si>
  <si>
    <t>1. номер 38409753, ОБЩЕСТВО С ОГРАНИЧЕННОЙ ОТВЕТСТВЕННОСТЬЮ "РИЯДА-ЮГ",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t>
  </si>
  <si>
    <t>16.04.2024</t>
  </si>
  <si>
    <t>16.04.2026</t>
  </si>
  <si>
    <t>1. Испытание, 16.04.2026 - 29.04.2026, 3 - дистанционные технологии не применялись
2. Осмотр, 16.04.2026 - 29.04.2026, 3 - дистанционные технологии не применялись
3. Отбор проб (образцов), 16.04.2026 - 29.04.2026, 3 - дистанционные технологии не применялись
4. Получение письменных объяснений, 16.04.2026 - 29.04.2026, 3 - дистанционные технологии не применялись
5. Экспертиза, 16.04.2026 - 29.04.2026, 3 - дистанционные технологии не применялись
6. Истребование документов, 16.04.2026 - 29.04.2026, 3 - дистанционные технологии не применялись
7. Инструментальное обследование, 16.04.2026 - 29.04.2026, 3 - дистанционные технологии не применялись
8. Опрос, 16.04.2026 - 29.04.2026, 3 - дистанционные технологии не применялись</t>
  </si>
  <si>
    <t>1. Ингушетия Респ, г.о. город Магас, г Магас, ул З.Борова, 1А</t>
  </si>
  <si>
    <t>06260041000119059220</t>
  </si>
  <si>
    <t xml:space="preserve">1. Юр. лицо 'ОБЩЕСТВО С ОГРАНИЧЕННОЙ ОТВЕТСТВЕННОСТЬЮ "ОБАНХИ"', ИНН 0608017791, ОГРН 1110608001074, адрес 386433, РЕСПУБЛИКА ИНГУШЕТИЯ, Р-Н ДЖЕЙРАХСКИЙ, С/ПОС ДЖЕЙРАХ, С. АРМХИ, УЛ. Д.ЛЬЯНОВА, Д. Д.51, , раб. адрес </t>
  </si>
  <si>
    <t>1. номер 38278555, Общество с ограниченной ответственностью ОБАНХИ (объект), адрес Респ Ингушетия, с/п Джейрах, село Джейрах, ул Д.Льянова, д 51,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</si>
  <si>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12.03.2025</t>
  </si>
  <si>
    <t>12.03.2026</t>
  </si>
  <si>
    <t>25.03.2026</t>
  </si>
  <si>
    <t>1. Инструментальное обследование, 12.03.2026 - 25.03.2026, 3 - дистанционные технологии не применялись
2. Испытание, 12.03.2026 - 25.03.2026, 3 - дистанционные технологии не применялись
3. Опрос, 12.03.2026 - 25.03.2026, 3 - дистанционные технологии не применялись
4. Осмотр, 12.03.2026 - 25.03.2026, 3 - дистанционные технологии не применялись
5. Отбор проб (образцов), 12.03.2026 - 25.03.2026, 3 - дистанционные технологии не применялись
6. Получение письменных объяснений, 12.03.2026 - 25.03.2026, 3 - дистанционные технологии не применялись
7. Экспертиза, 12.03.2026 - 25.03.2026, 3 - дистанционные технологии не применялись
8. Истребование документов, 12.03.2026 - 25.03.2026, 3 - дистанционные технологии не применялись</t>
  </si>
  <si>
    <t>1. Респ Ингушетия, с/п Джейрах, село Джейрах, ул Д.Льянова, д 51</t>
  </si>
  <si>
    <t>06260041000119059226</t>
  </si>
  <si>
    <t xml:space="preserve">1. ИП ДИКАЖЕВА ПЯТИМАТ ЗАИНДИЕВНА, ИНН 060700712393, ОГРН 318060800003744, факт. адрес 386230, РЕСПУБЛИКА ИНГУШЕТИЯ, Г. КАРАБУЛАК, УЛ. ОКТЯБРЬСКАЯ, Д. Д. 48, </t>
  </si>
  <si>
    <t>1. номер 40013076, Магазин Лидер, тип 'Результаты деятельности', вид 'птица и птицеводческие продукты', подвид 'птица и птицеводческие продукты', 'чрезвычайно высокий риск'
2. номер 40013088, Магазин Лидер, тип 'Результаты деятельности', вид 'птица и птицеводческие продукты', подвид 'птица и птицеводческие продукты', 'чрезвычайно высокий риск'</t>
  </si>
  <si>
    <t>1. Президент Российской Федерации: Федеральный закон от 1999-03-30 №52-ФЗ «О санитарно-эпидемиологическом благополучии населения», null, 30.03.1999, Статья 11, Глава II
2. Президент Российской Федерации: Федеральный закон от 1999-03-30 №52-ФЗ «О санитарно-эпидемиологическом благополучии населения», null, 30.03.1999, Пункт 2, Статья 15
3. Президент Российской Федерации: Федеральный закон от 1999-03-30 №52-ФЗ «О санитарно-эпидемиологическом благополучии населения», null, 30.03.1999, Пункт 1, Статья 42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23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7, Глава 2, Другое/прочее часть 1-12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28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Статья 10, Другое/прочее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 Статья 20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2, Статья 7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Абзац За исключением абзацев 2, 7, 12-14 части 5, Пункт Часть 5, Статья 7, Глава 2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3, Статья 7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4, Статья 7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Абзац 1, Пункт 5, Статья 7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null, 09.12.2011, Пункт 12, Статья 7</t>
  </si>
  <si>
    <t>31.05.2018</t>
  </si>
  <si>
    <t>14.01.2026</t>
  </si>
  <si>
    <t>27.01.2026</t>
  </si>
  <si>
    <t>1</t>
  </si>
  <si>
    <t>Выборочный контроль</t>
  </si>
  <si>
    <t>1. Инструментальное обследование, 14.01.2026 - 27.01.2026, 3 - дистанционные технологии не применялись
2. Испытание, 14.01.2026 - 27.01.2026, 3 - дистанционные технологии не применялись
3. Осмотр, 14.01.2026 - 27.01.2026, 3 - дистанционные технологии не применялись
4. Отбор проб (образцов), 14.01.2026 - 27.01.2026, 3 - дистанционные технологии не применялись
5. Получение письменных объяснений, 14.01.2026 - 27.01.2026, 3 - дистанционные технологии не применялись
6. Экспертиза, 14.01.2026 - 27.01.2026, 3 - дистанционные технологии не применялись
7. Истребование документов, 14.01.2026 - 27.01.2026, 3 - дистанционные технологии не применялись</t>
  </si>
  <si>
    <t>1. Ингушетия Респ, г.о. город Магас, г Магас, пр-кт И.Зязикова, д.52
2. Ингушетия Респ, г.о. город Магас, г Магас, ул Д.Мальсагова, д.36</t>
  </si>
  <si>
    <t>06260041000119081671</t>
  </si>
  <si>
    <t xml:space="preserve">1. ИП МОШХОЕВ МАГОМЕД МАГОМЕТ-БАШИРОВИЧ, ИНН 060800424840, ОГРН 325060000006140, факт. адрес 386101, РЕСПУБЛИКА ИНГУШЕТИЯ, Г НАЗРАНЬ, ТЕР ЦЕНТРАЛЬНЫЙ ОКРУГ, УЛ ОРДЖОНИКИДЗЕ, Д. Д. 45, </t>
  </si>
  <si>
    <t>1. номер 40013168, магазин Забава, тип 'Результаты деятельности', вид 'кремовые изделия', подвид 'кремовые изделия', 'чрезвычайно высокий риск'</t>
  </si>
  <si>
    <t>17.04.2025</t>
  </si>
  <si>
    <t>30.04.2026</t>
  </si>
  <si>
    <t>1. Инструментальное обследование, 17.04.2026 - 30.04.2026, 3 - дистанционные технологии не применялись
2. Испытание, 17.04.2026 - 30.04.2026, 3 - дистанционные технологии не применялись
3. Осмотр, 17.04.2026 - 30.04.2026, 3 - дистанционные технологии не применялись
4. Отбор проб (образцов), 17.04.2026 - 30.04.2026, 3 - дистанционные технологии не применялись
5. Получение письменных объяснений, 17.04.2026 - 30.04.2026, 3 - дистанционные технологии не применялись
6. Экспертиза, 17.04.2026 - 30.04.2026, 3 - дистанционные технологии не применялись
7. Истребование документов, 17.04.2026 - 30.04.2026, 3 - дистанционные технологии не применялись</t>
  </si>
  <si>
    <t>1. Ингушетия Респ, г.о. город Магас, г Магас, ул Д.Мальсагова, д.34</t>
  </si>
  <si>
    <t>06260041000119081674</t>
  </si>
  <si>
    <t xml:space="preserve">1. ИП ФАРГИЕВА ЗАЛИНА УМАРОВНА, ИНН 060108368535, ОГРН 324060000007034, факт. адрес 386340, РЕСПУБЛИКА ИНГУШЕТИЯ, Р-Н МАЛГОБЕКСКИЙ, С. САГОПШИ, УЛ. И.МЕРЖОЕВА, Д. Д. 18, </t>
  </si>
  <si>
    <t>1. номер 40725909, оптовый склад Кхарт, тип 'Результаты деятельности', вид 'молоко, молочные продукты', подвид 'молоко, молочные продукты', 'чрезвычайно высокий риск'</t>
  </si>
  <si>
    <t>21.05.2024</t>
  </si>
  <si>
    <t>21.05.2026</t>
  </si>
  <si>
    <t>03.06.2026</t>
  </si>
  <si>
    <t>1. Инструментальное обследование, 21.05.2026 - 03.06.2026, 3 - дистанционные технологии не применялись
2. Испытание, 21.05.2026 - 03.06.2026, 3 - дистанционные технологии не применялись
3. Осмотр, 21.05.2026 - 03.06.2026, 3 - дистанционные технологии не применялись
4. Отбор проб (образцов), 21.05.2026 - 03.06.2026, 3 - дистанционные технологии не применялись
5. Получение письменных объяснений, 21.05.2026 - 03.06.2026, 3 - дистанционные технологии не применялись
6. Экспертиза, 21.05.2026 - 03.06.2026, 3 - дистанционные технологии не применялись
7. Истребование документов, 21.05.2026 - 03.06.2026, 3 - дистанционные технологии не применялись</t>
  </si>
  <si>
    <t>1. Ингушетия Респ, м.р-н Назрановский, с.п. Плиево, с Плиево, ул Осканова, д.106</t>
  </si>
  <si>
    <t>06260041000119081678</t>
  </si>
  <si>
    <t>1. ИП ШАДИЕВ ИСЛАМ ИСАЕВИЧ, ИНН 060106662490, ОГРН 323060000007301, факт. адрес 386102, РЕСПУБЛИКА ИНГУШЕТИЯ, Г НАЗРАНЬ, ТЕР ЦЕНТРАЛЬНЫЙ ОКРУГ, УЛ МОСКОВСКАЯ, Д. Д. 70, КВ. 23</t>
  </si>
  <si>
    <t>1. номер 40725913, Муравей, тип 'Результаты деятельности', вид 'плодовоовощная продукция', подвид 'плодовоовощная продукция', 'высокий риск'</t>
  </si>
  <si>
    <t>18.07.2023</t>
  </si>
  <si>
    <t>1. Инструментальное обследование, 09.01.2026 - 22.01.2026, 3 - дистанционные технологии не применялись
2. Испытание, 09.01.2026 - 22.01.2026, 3 - дистанционные технологии не применялись
3. Осмотр, 09.01.2026 - 22.01.2026, 3 - дистанционные технологии не применялись
4. Отбор проб (образцов), 09.01.2026 - 22.01.2026, 3 - дистанционные технологии не применялись
5. Получение письменных объяснений, 09.01.2026 - 22.01.2026, 3 - дистанционные технологии не применялись
6. Экспертиза, 09.01.2026 - 22.01.2026, 3 - дистанционные технологии не применялись
7. Истребование документов, 09.01.2026 - 22.01.2026, 3 - дистанционные технологии не применялись</t>
  </si>
  <si>
    <t>1. Ингушетия Респ, г.о. город Магас, г Магас, пр-кт И.Зязикова, д.58</t>
  </si>
  <si>
    <t>06260041000119081679</t>
  </si>
  <si>
    <t xml:space="preserve">1. Юр. лицо 'ГОСУДАРСТВЕННОЕ БЮДЖЕТНОЕ УЧРЕЖДЕНИЕ "ЦЕНТР ВОЕННО-ПАТРИОТИЧЕСКОГО ВОСПИТАНИЯ И ПОДГОТОВКИ МОЛОДЕЖИ К ВОЕННОЙ СЛУЖБЕ "МОЛОДОЙ ПАТРИОТ"', ИНН 0601020594, ОГРН 1080601000336, адрес 386333, РЕСПУБЛИКА ИНГУШЕТИЯ, Р-Н МАЛГОБЕКСКИЙ, С. ИНАРКИ, УЛ. УКУРОВА, Д. Д.9, , раб. адрес </t>
  </si>
  <si>
    <t>1. номер 31744655, Государственное Бюджетное Учреждение Центр военно-патриотического воспитания и подготовки молодежи к военной службе Молодой Патриот, адрес Респ Ингушетия, г Малгобек, ул Осканова, д 10, тип 'Деятельность и действия', вид 'Деятельность детских лагерей на время каникул', подвид 'Деятельность детских лагерей на время каникул',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</si>
  <si>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11, Глава II
2. Президент Российской Федерации: Федеральный закон от 1999-03-30 №52-ФЗ «О санитарно-эпидемиологическом благополучии населения», 52-ФЗ, 30.03.1999, Статья 28, Глава III
3. Президент Российской Федерации: Федеральный закон от 1999-03-30 №52-ФЗ «О санитарно-эпидемиологическом благополучии населения», 52-ФЗ, 30.03.1999, Статья 17, Глава III
4. Президент Российской Федерации: Федеральный закон от 1999-03-30 №52-ФЗ «О санитарно-эпидемиологическом благополучии населения», 52-ФЗ, 30.03.1999, Статья 35, Глава IV
5. Президент Российской Федерации: Федеральный закон от 1999-03-30 №52-ФЗ «О санитарно-эпидемиологическом благополучии населения», 52-ФЗ, 30.03.1999, Статья 34, Глава IV
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2.4.3., Пункт 2.4.
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2.4.10., Пункт 2.4.
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2.10.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2.4.14., Пункт 2.4.
18.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1.2.
19.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2.3.
20.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п.8.2.34
21.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п.8.5.10
22.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6.2.20.
23.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6.2.32.
24. Федеральная служба по надзору в сфере защиты прав потребителей и благополучия человека: Санитарные правила от 2020-12-24 №44 «Об утверждении санитарных правил СП 2.1.3678-20 «Санитарно-эпидемиологические требования к эксплуатации помещений, зданий, сооружений, оборудования и транспорта, а также условиям деятельности хозяйствующих субъектов, осуществляющих продажу товаров, выполнение работ или оказание услуг»», 44, 24.12.2020, Пункт 4.25.1.
25.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4.4.
26.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6.1.5.
27.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3.6., 3.6.1.
28.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2.13.
29.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2.14.
30.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3.7. Для предприятий общественного питания, имеющих менее 25 посадочных мест, допускается наличие одного туалета для посетителей и персонала с входом, изолированным от производственных и складских помещений.
31.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32.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4.2.
33.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6.1.5., 6.1.5.1. При доставка пищевой продукции предприятиями общественного питания для кейтерингового обслуживания в изотермических емкостях с прикрепленным или наклеенным маркировочным ярлыком, на котором должны быть указаны название, адрес предприятия общественного питания.
34.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4.1.
35.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6.1.5.,  6.1.5.2.
36.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3.9.1.
37.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3.9., 3.9.4.
38.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6.1., 6.1.4.
39.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 прочее Приложение 1</t>
  </si>
  <si>
    <t>Документарная проверка</t>
  </si>
  <si>
    <t>1. Получение письменных объяснений, 01.06.2026 - 15.06.2026, 3 - дистанционные технологии не применялись
2. Истребование документов, 01.06.2026 - 15.06.2026, 3 - дистанционные технологии не применялись
3. Экспертиза, 01.06.2026 - 15.06.2026, 3 - дистанционные технологии не применялись</t>
  </si>
  <si>
    <t>1. Респ Ингушетия, г Малгобек, ул Осканова, д 10</t>
  </si>
  <si>
    <t>06260041000119194119</t>
  </si>
  <si>
    <t>1. Президент Российской Федерации: Федеральный закон от 1999-03-30 №52-ФЗ «О санитарно-эпидемиологическом благополучии населения», 52-ФЗ, 30.03.1999, Пункт 1, Статья 24, Глава III
2. Президент Российской Федерации: Федеральный закон от 1999-03-30 №52-ФЗ «О санитарно-эпидемиологическом благополучии населения», 52-ФЗ, 30.03.1999, Пункт 1, Статья 29
3. Президент Российской Федерации: Федеральный закон от 1999-03-30 №52-ФЗ «О санитарно-эпидемиологическом благополучии населения», 52-ФЗ, 30.03.1999, Пункт 1, Статья 25, Глава III
4. Президент Российской Федерации: Федеральный закон от 1999-03-30 №52-ФЗ «О санитарно-эпидемиологическом благополучии населения», 52-ФЗ, 30.03.1999, Пункт 3, Статья 20, Глава III
5. Президент Российской Федерации: Федеральный закон от 1999-03-30 №52-ФЗ «О санитарно-эпидемиологическом благополучии населения», 52-ФЗ, 30.03.1999, Статья 11, Глава II
6. Президент Российской Федерации: Федеральный закон от 1999-03-30 №52-ФЗ «О санитарно-эпидемиологическом благополучии населения», 52-ФЗ, 30.03.1999, Пункт 1, Статья 22, Глава III
7. Президент Российской Федерации: Федеральный закон от 1999-03-30 №52-ФЗ «О санитарно-эпидемиологическом благополучии населения», 52-ФЗ, 30.03.1999, Статья 25, Глава III
8. Президент Российской Федерации: Федеральный закон от 1999-03-30 №52-ФЗ «О санитарно-эпидемиологическом благополучии населения», 52-ФЗ, 30.03.1999, Пункт 2, Статья 29
9. Президент Российской Федерации: Федеральный закон от 1999-03-30 №52-ФЗ «О санитарно-эпидемиологическом благополучии населения», 52-ФЗ, 30.03.1999, Пункт 3, Статья 29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12.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3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10, Статья 7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7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5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1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2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1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2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3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4, Другое / прочее часть 4.1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 прочее часть 3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1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4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 прочее часть 4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 прочее часть 2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1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3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 прочее часть 5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7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3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11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1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3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5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6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2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8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5, Статья 7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7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4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2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2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5, Статья 4, Другое / прочее часть 4.1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 прочее часть 1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Глава 3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Глава 3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Глава 3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5, Глава 3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4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6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4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6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8
91.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92.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2.2.1., Пункт 2.2.
95.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2.11.7., Пункт 2.11.
96.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97.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2.4.4., Пункт 2.4.
98.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2.11.9., Пункт 2.11.
99.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1.12.
100.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2.1.2., Пункт 2.1.
101.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2.10.2., Пункт 2.10.
102.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1.6.
103.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2.11.4., Пункт 2.11.
104.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1.9.
105.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106.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107.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108.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2.1.3., Пункт 2.1.
109.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1.3.
110.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1.5.
111.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2.10.3., Пункт 2.10.
112.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2.11.5., Пункт 2.11.
113.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114.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2.4.12., Пункт 2.4.
115.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2.11.2., Пункт 2.11.
116.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2.11.1., Пункт 2.11.
117.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2.4.11., Пункт 2.4.
118. Федеральная служба по надзору в сфере защиты прав потребителей и благополучия человека: Санитарные пра &lt;...&gt;</t>
  </si>
  <si>
    <t>30BDXxiEw0e8MAf2a0q8Kw==</t>
  </si>
  <si>
    <t>1. Истребование документов, 01.06.2026 - 15.06.2026, 3 - дистанционные технологии не применялись
2. Экспертиза, 01.06.2026 - 15.06.2026, 3 - дистанционные технологии не применялись
3. Получение письменных объяснений, 01.06.2026 - 15.06.2026, 3 - дистанционные технологии не применялись</t>
  </si>
  <si>
    <t>06260041000119331312</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</si>
  <si>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3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10, Статья 7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5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1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2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29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25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1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2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3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23, Глава 4, Другое / прочее -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4, Другое / прочее часть 4.1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8, Глава 2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10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 Глава 1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 прочее часть 3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7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1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За исключением абзацев 2, 7, 12-14 части 5, Пункт Часть 5, Статья 7, Глава 2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6.1, Глава 1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4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 прочее часть 4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 прочее часть 2
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1
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3
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33.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 прочее часть 5
34.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9
35.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36.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37.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7
38.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39.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3
40.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11
41.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1
42.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 / прочее часть 3
43.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5
44.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45.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24
46.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27
47.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6
48.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 / прочее часть 2
49.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23, Глава 4
50.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 Глава 1
51.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52.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9
53.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39
54.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5, Статья 7
55.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7
56.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57.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58.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 / прочее часть 4
59.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 / прочее Часть 2
60.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28
61.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23, Глава 4
62.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2
63.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6
64.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5, Статья 4, Другое / прочее часть 4.1
65.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 / прочее часть 1
66.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Глава 3
67.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Глава 3
68.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Глава 3
69.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б, Пункт 2, Глава 3
70.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в, Пункт 2, Глава 3
71.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5, Глава 3
72.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Подпункт а, Пункт 2, Глава 3
73.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8
74.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4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 / прочее часть 6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8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7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1, Пункт 5, Статья 7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4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 / прочее Часть 6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 / прочее Часть 8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1, Глава 1
90. Президент Российской Федерации: Федеральный закон от 1999-03-30 №52-ФЗ «О санитарно-эпидемиологическом благополучии населения», 52-ФЗ, 30.03.1999, Пункт 6, Статья 36
91. Президент Российской Федерации: Федеральный закон от 1999-03-30 №52-ФЗ «О санитарно-эпидемиологическом благополучии населения», 52-ФЗ, 30.03.1999, Пункт 1, Статья 29
92. Президент Российской Федерации: Федеральный закон от 1999-03-30 №52-ФЗ «О санитарно-эпидемиологическом благополучии населения», 52-ФЗ, 30.03.1999, Часть 4, Статья 34
93. Президент Российской Федерации: Федеральный закон от 1999-03-30 №52-ФЗ «О санитарно-эпидемиологическом благополучии населения», 52-ФЗ, 30.03.1999, Часть 3, Статья 34
94. Президент Российской Федерации: Федеральный закон от 1999-03-30 №52-ФЗ «О санитарно-эпидемиологическом благополучии населения», 52-ФЗ, 30.03.1999, Пункт 3, Статья 32
95. Президент Российской Федерации: Федеральный закон от 1999-03-30 №52-ФЗ «О санитарно-эпидемиологическом благополучии населения», 52-ФЗ, 30.03.1999, Пункт 2, Статья 32
96. Президент Российской Федерации: Федеральный закон от 1999-03-30 №52-ФЗ «О санитарно-эпидемиологическом благополучии населения», 52-ФЗ, 30.03.1999, Пункт 3, Статья 36
97. Президент Российской Федерации: Федеральный закон от 1999-03-30 №52-ФЗ «О санитарно-эпидемиологическом благополучии населения», 52-ФЗ, 30.03.1999, Пункт 2, Статья 15
98. Президент Российской Федерации: Федеральный закон от 1999-03-30 №52-ФЗ «О санитарно-эпидемиологическом благополучии населения», 52-ФЗ, 30.03.1999, Пункт 1, Статья 32
99. Президент Российской Федерации: Федеральный закон от 1999-03-30 №52-ФЗ «О санитарно-эпидемиологическом благополучии населения», 52-ФЗ, 30.03.1999, Пункт 5, Статья 15
100. Президент Российской Федерации: Федеральный закон от 1999-03-30 №52-ФЗ «О санитарно-эпидемиологическом благополучии населения», 52-ФЗ, 30.03.1999, Пункт 3, Статья 17
101. Президент Российской Федерации: Федеральный закон от 1999-03-30 №52-ФЗ «О санитарно-эпидемиологическом благополучии населения», 52-ФЗ, 30.03.1999, Пункт 1, Статья 15
102. Президент Российской Федерации: Федеральный закон от 1999-03-30 №52-ФЗ «О санитарно-эпидемиологическом благополучии населения», 52-ФЗ, 30.03.1999, Пункт 3, Статья 15
103. Президент Российской Федерации: Федеральный закон от 1999-03-30 №52-ФЗ «О санитарно-эпидемиологическом благополучии населения», 52-ФЗ, 30.03.1999, Пункт 7, Статья 15
104. Президент Российской Федерации: Федеральный закон от 1999-03-30 №52-ФЗ «О санитарно-эпидемиологическом благополучии населения», 52-ФЗ, 30.03.1999, Пункт 1, Статья 36
105. Президент Российской Федерации: Федеральный закон от 1999-03-30 №52-ФЗ «О санитарно-эпидемиологическом благополучии населения», 52-ФЗ, 30.03.1999, Пункт 2, Статья 36
106. Президент Российской Федерации: Федеральный закон от 1999-03-30 №52-ФЗ «О санитарно-эпидемиологическом благополучии населения», 52-ФЗ, 30.03.1999, Пункт 1, Статья 17
107. Президент Российской Федерации: Федеральный закон от 1999-03-30 №52-ФЗ «О санитарно-эпидемиологическом благополучии населения», 52-ФЗ, 30.03.1999, Пункт 2, Статья 17
108. Президент Российской Федерации: Федеральный закон от 1999-03-30 №52-ФЗ «О санитарно-эпидемиологическом благополучии населения», 52-ФЗ, 30.03.1999, Пункт 2, Статья 29
109. Президент Российской Федерации: Федеральный закон от 1999-03-30 №52-ФЗ «О санитарно-эпидемиологическом благополучии населения», 52-ФЗ, 30.03.1999, Пункт 4, Статья 36
110. Президент Российской Федерации: Федеральный закон от 1999-03-30 №52-ФЗ «О санитарно-эпидемиологическом благополучии населения», 52-ФЗ, 30.03.1999, Пункт 3, Статья 29
111. Президент Российской Федерации: Федеральный закон от 1999-03-30 №52-ФЗ «О санитарно-эпидемиологическом благополучии населения», 52-ФЗ, 30.03.1999, Пункт 4, Статья 15
112. Президент Российской Федерации: Федеральный закон от 1999-03-30 №52-ФЗ «О санитарно-эпидемиологическом благополучии населения», 52-ФЗ, 30.03.1999, Пункт 5, Статья 36
113. Президент Российской Федерации: Федеральный закон от 1999-03-30 №52-ФЗ «О санитарно-эпидемиологическом благополучии населения», 52-ФЗ, 30.03.1999, Пункт 1.1, Статья 32
114. Президент Российской Федерации: Федеральный закон от 1999-03-30 №52-ФЗ «О санитарно-эпидемиологическом благополучии населения», 52-ФЗ, 30.03.1999, Пункт 1, Статья 32
115. Президент Российской Федерации: Федеральный закон от 1999-03-30 №52-ФЗ «О санитарно-эпидемиологическом благополучии населения», 52-ФЗ, 30.03.1999, Часть 1, Статья 34
116. Президент Российской Федерации: Федеральный закон от 1999-03-30 №52-ФЗ «О санитарно-эпидемиологическом благополучии населения», 52-ФЗ, 30.03.1999, Пункт 6, Статья 15</t>
  </si>
  <si>
    <t>1. Экспертиза, 30.03.2026 - 10.04.2026, 3 - дистанционные технологии не применялись
2. Истребование документов, 30.03.2026 - 10.04.2026, 3 - дистанционные технологии не применялись
3. Получение письменных объяснений, 30.03.2026 - 10.04.2026, 3 - дистанционные технологии не применялись</t>
  </si>
  <si>
    <t>06260041000119331986</t>
  </si>
  <si>
    <t xml:space="preserve">1. Юр. лицо 'ГОСУДАРСТВЕННОЕ БЮДЖЕТНОЕ УЧРЕЖДЕНИЕ "РЕСПУБЛИКАНСКИЙ СОЦИАЛЬНО-РЕАБИЛИТАЦИОННЫЙ ЦЕНТР ДЛЯ НЕСОВЕРШЕННОЛЕТНИХ"', ИНН 0603016441, ОГРН 1020600811879, адрес 386245, РЕСПУБЛИКА ИНГУШЕТИЯ, Р-Н СУНЖЕНСКИЙ, СТ-ЦА ТРОИЦКАЯ, ЗОНА ЗЕЛЕНАЯ, Д. Д.1, , раб. адрес </t>
  </si>
  <si>
    <t>1. Президент Российской Федерации: Федеральный закон от 1999-03-30 №52-ФЗ «О санитарно-эпидемиологическом благополучии населения», 52-ФЗ, 30.03.1999, Часть 4, Статья 34
2. Президент Российской Федерации: Федеральный закон от 1999-03-30 №52-ФЗ «О санитарно-эпидемиологическом благополучии населения», 52-ФЗ, 30.03.1999, Пункт 3, Статья 36
3. Президент Российской Федерации: Федеральный закон от 1999-03-30 №52-ФЗ «О санитарно-эпидемиологическом благополучии населения», 52-ФЗ, 30.03.1999, Пункт 1, Статья 36
4. Президент Российской Федерации: Федеральный закон от 1999-03-30 №52-ФЗ «О санитарно-эпидемиологическом благополучии населения», 52-ФЗ, 30.03.1999, Пункт 2, Статья 36
5. Президент Российской Федерации: Федеральный закон от 1999-03-30 №52-ФЗ «О санитарно-эпидемиологическом благополучии населения», 52-ФЗ, 30.03.1999, Пункт 1, Статья 17
6. Президент Российской Федерации: Федеральный закон от 1999-03-30 №52-ФЗ «О санитарно-эпидемиологическом благополучии населения», 52-ФЗ, 30.03.1999, Пункт 4, Статья 36
7. Президент Российской Федерации: Федеральный закон от 1999-03-30 №52-ФЗ «О санитарно-эпидемиологическом благополучии населения», 52-ФЗ, 30.03.1999, Часть 1, Статья 34
8.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2.22.
9.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8.1.10.
10.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8.6.4.
11. Федеральная служба по надзору в сфере защиты прав потребителей и благополучия человека: Санитарные правила от 2020-10-27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2.2.
12.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1.4.
13. Федеральная служба по надзору в сфере защиты прав потребителей и благополучия человека: Санитарные правила от 2020-09-28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Пункт 1.8.
14.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15.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4.6.
16.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17.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5.1.
18.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3.13.
19.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20.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3.10.
21.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22.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23.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24.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5.2.
25.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3.4.
26.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2.18.
27.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32, 27.10.2020, Другое / прочее 2.19.
28.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29.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30.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
31.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32.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2.7.3., Пункт 2.7.
33.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2.11.3., Пункт 2.11.
34.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2.7.5., Пункт 2.7.
35. Об утверждении санитарных правил СП 2.4.3648-20 «Санитарно-эпидемиологические требования к организациям воспитания и обучения, отдыха и оздоровления детей и молодежи», 28, 28.09.2020, Подпункт 2.11.6., Пункт 2.11.</t>
  </si>
  <si>
    <t>06260041000119332165</t>
  </si>
  <si>
    <t xml:space="preserve">1. Юр. лицо 'ОБЩЕСТВО С ОГРАНИЧЕННОЙ ОТВЕТСТВЕННОСТЬЮ "КИДС"', ИНН 0608056046, ОГРН 1190608002122, адрес 386001, ИНГУШЕТИЯ РЕСП., Г. Магас, УЛ. К.КУЛИЕВА ЗД. 17Б, ЭТАЖ 3/ПОМЕЩ. 1, раб. адрес </t>
  </si>
  <si>
    <t>1. номер 31192284, ОБЩЕСТВО С ОГРАНИЧЕННОЙ ОТВЕТСТВЕННОСТЬЮ КИДС, адрес г Магас, ул К.Кулиева, зд 17Б, тип 'Деятельность и действия', вид 'Оказание амбулаторно-поликлинической медицинской помощи', подвид 'Оказание амбулаторно-поликлинической медицинской помощи', 'высокий риск'</t>
  </si>
  <si>
    <t>1. г Магас, ул К.Кулиева, зд 17Б</t>
  </si>
  <si>
    <t>06260041000119358617</t>
  </si>
  <si>
    <t xml:space="preserve">1. Юр. лицо 'ОБЩЕСТВО С ОГРАНИЧЕННОЙ ОТВЕТСТВЕННОСТЬЮ "ПРОДУКТЫ ИНГУШЕТИИ"', ИНН 0601027430, ОГРН 1170608000364, адрес 386303, РЕСПУБЛИКА ИНГУШЕТИЯ, Г. МАЛГОБЕК, УЛ. ГЕРОЯ РОССИИ А.КОТИЕВА, Д. Д. 19А, КВ. 24, раб. адрес 06, РЕСПУБЛИКА ИНГУШЕТИЯ, ГОРОД МАЛГОБЕК, МАЛГОБЕК, </t>
  </si>
  <si>
    <t>1. номер 41277903, ОБЩЕСТВО С ОГРАНИЧЕННОЙ ОТВЕТСТВЕННОСТЬЮ "ПРОДУКТЫ ИНГУШЕТИИ", тип 'Деятельность и действия', 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подвид 'Деятельность по организации общественного питания детей в организациях, осуществляющих образовательную деятельность, оказание услуг по воспитанию и обучению, уходу и присмотру за детьми, отдыху и оздоровлению, предоставлению мест временного проживания, социальных, медицинских услуг', 'чрезвычайно высокий риск'</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</si>
  <si>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4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1, Пункт 5, Статья 7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30.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Другое/прочее Весь регламент
31.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32.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33.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34.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9
35.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7
36.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ст.5
37.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38.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39.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40.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41.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42.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47.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48.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49.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19
51.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59.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13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60.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18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61.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14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62.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64.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69.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70.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71.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72.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73.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74.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75.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Подпункт а), Пункт 53, Раздел IX
76.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77.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78.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79.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80.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Другое/прочее Таблица 6.4
81.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Другое/прочее Таблица 6.19
82.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Другое/прочее Таблица 6.1
83.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Другое/прочее Таблица 6.6
84.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85.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31, Глава V
86.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32, Глава V
87.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84, Глава V
88.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85, Глава V
89.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122, Глава V
90.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141, Глава V
91.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163, Глава V
92.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Другое/прочее Таблицы 3.1-3.18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 &lt;...&gt;</t>
  </si>
  <si>
    <t>YjbtYwcI5ORAbubiRaxbyA==</t>
  </si>
  <si>
    <t>20.01.2017</t>
  </si>
  <si>
    <t>1. Инструментальное обследование, 01.06.2026 - 15.06.2026, 3 - дистанционные технологии не применялись
2. Испытание, 01.06.2026 - 15.06.2026, 3 - дистанционные технологии не применялись
3. Опрос, 01.06.2026 - 15.06.2026, 3 - дистанционные технологии не применялись
4. Осмотр, 01.06.2026 - 15.06.2026, 3 - дистанционные технологии не применялись
5. Отбор проб (образцов), 01.06.2026 - 15.06.2026, 3 - дистанционные технологии не применялись
6. Получение письменных объяснений, 01.06.2026 - 15.06.2026, 3 - дистанционные технологии не применялись
7. Экспертиза, 01.06.2026 - 15.06.2026, 3 - дистанционные технологии не применялись
8. Истребование документов, 01.06.2026 - 15.06.2026, 3 - дистанционные технологии не применялись</t>
  </si>
  <si>
    <t>1. Ингушетия Респ, г Малгобек, ул Нурадилова, 79/85</t>
  </si>
  <si>
    <t>06260041000119385762</t>
  </si>
  <si>
    <t>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4
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Абзац 1, Пункт 5, Статья 7
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30.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Другое/прочее Весь регламент
31.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32.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33.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34.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35.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36.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37.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38.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39.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40.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41.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42.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43.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44.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8, Глава 4
45.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14, Глава 5
46. Евразийская экономическая комиссия: Решение Комиссии Таможенного союза от 2011-12-09 №883 «ТР ТС 024/2011. Технический регламент Таможенного союза. Технический регламент на масложировую продукцию», 883, 09.12.2011, Статья 6, Глава 4
47.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9
48.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7
49.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ст.5
50.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30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51.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35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52.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33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53.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36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54. Евразийская экономическая комиссия: Решение Комиссии Таможенного союза от 2013-10-09 №67 «ТР ТС 033/2013. Технический регламент Таможенного союза. О безопасности молока и молочной продукции», 67, 09.10.2013, Пункт 32 технического регламента Таможенного союза «О безопасности молока и молочной продукции», принятого Решением Совета Евразийской экономической комиссии от 09.10.2013 № 67
55.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11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59.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15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16
61.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17
62.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63.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19
64.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88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65.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89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66.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90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67.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68.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94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69.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96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70.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93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71. Евразийская экономическая комиссия: Решение Комиссии Таможенного союза от 2013-10-09 №68 «ТР ТС 034/2013. Технический регламент Таможенного союза. О безопасности мяса и мясной продукции», 68, 09.10.2013, Пункт 102 технического регламента Таможенного союза «О безопасности мяса и мясной продукции», принятого Решением Совета Евразийской экономической комиссии от 09.10.2013 № 68 
72.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13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73.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18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74.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14 технического регламента Евразийского экономического союза «О безопасности мяса птицы и продукции его переработки», принятого Решением Совета Евразийской экономической комиссии от 29.10.2021 № 110
75.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8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76.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13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77.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20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78.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54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79.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56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80.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58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81.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57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82.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69 технического регламента Евразийского экономического союза «О безопасности рыбы и рыбной продукции», принятого Решением Совета Евразийской экономической комиссии от 18.10.2016 № 162 
83. Евразийская экономическая комиссия: Решение Комиссии Таможенного союза от 2016-10-18 №162 «ТР ЕАЭС 040/2016. Технический регламент Евразийского экономического союза. О безопасности рыбы и рыбной продукции», 162, 18.10.2016, Пункт 72
84.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3
85.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Пункт 12, Глава IV
86.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5
87.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Раздел 7
88. Евразийская экономическая комиссия: Решение Комиссии Таможенного союза от 2017-06-23 №45 «ТР ЕАЭС 044/2017. Технический регламент Евразийского экономического союза. О безопасности упакованной питьевой воды, включая природную минеральную воду», 45, 23.06.2017, Подпункт а), Пункт 53, Раздел IX
89.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3, Глава 2
90.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 Глава 2
91.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 Глава 2
92.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4, Глава 2
93.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Другое/прочее Таблица 6.4
94.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Другое/прочее Таблица 6.19
95.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Другое/прочее Таблица 6.1
96.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VI, Другое/прочее Таблица 6.6
97. Федеральная служба по надзору в сфере защиты прав потребителей и благополучия человека: Санитарные правила от 2021-01-28 №2 «Об утверждении санитарных правил  &lt;...&gt;</t>
  </si>
  <si>
    <t>/Kl0xE36r2iNFaW91/YE2w==</t>
  </si>
  <si>
    <t>1. Получение письменных объяснений, 29.04.2026 - 14.05.2026, 3 - дистанционные технологии не применялись
2. Экспертиза, 29.04.2026 - 14.05.2026, 3 - дистанционные технологии не применялись
3. Истребование документов, 29.04.2026 - 14.05.2026, 3 - дистанционные технологии не применялись</t>
  </si>
  <si>
    <t>06260041000119386398</t>
  </si>
  <si>
    <t xml:space="preserve">1. Юр. лицо 'ОБЩЕСТВО С ОГРАНИЧЕННОЙ ОТВЕТСТВЕННОСТЬЮ "ШАНС"', ИНН 0608059343, ОГРН 1200600000446, адрес 386106, РЕСПУБЛИКА ИНГУШЕТИЯ, Г НАЗРАНЬ, ТЕР НАСЫР-КОРТСКИЙ ОКРУГ, УЛ МУТАЛИЕВА, Д. Д. 32, ПОМЕЩ. 1, раб. адрес </t>
  </si>
  <si>
    <t>1. номер 37229026, ООО "Шанс" Оптовый склад "Точка", адрес Ингушетия Респ, м.р-н Назрановский, с.п. Экажево, с Экажево, ул Арсамакова, 1, тип 'Деятельность и действия', вид 'Деятельность предприятий мелкорозничной торговли', подвид 'Деятельность предприятий мелкорозничной торговли', 'чрезвычайно высокий риск'</t>
  </si>
  <si>
    <t>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Другое/прочее Порядок
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Другое/прочее Порядок
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Другое/прочее Порядок
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Другое/прочее Порядок
8. Министерство здравоохранения Российской Федерации: Приказ ФОИВ от 2021-12-06 №1122н «Об утверждении национального календаря профилактических прививок,   календаря профилактических прививок по эпидемическим показаниям и порядка проведения профилактических прививок», 1122н, 06.12.2021, Пункт 1 абз 1, Другое/прочее Приказа
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7.7
10.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9.8
11.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10.2
12.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8.3
13.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7.14
14.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5.6
15.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7.10
16.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6.2
17.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8.10
18.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4.2
19.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8.3
20.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8.8
21.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4.3
22.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11.3
23.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7.5
24.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1.4
25.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п.10.4
26.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5.8
27.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3.5
28.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8.6
29.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3.4
30.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7.8
31.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11.1
32.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10.2
33.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5.7
34.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Пункт 10.8
35.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7.12
36.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
37.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10.5
38.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8.2
39.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8.1
40.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2.1
41.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11.2
42.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3.6
43.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7.6
44.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5.1
45.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8.11
46.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4.2
47.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11.4
48.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3.1
49.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8.7
50.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10.7
51.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7.9
52.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10.8
53.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7.11
54.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8.12
55.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9.9
56.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11.3
57.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10.6
58.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7.9
59.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5.3
60.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8.9
61.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3.2
62.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4.1
63.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10.6
64.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8.10
65.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5.2
66.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8.3
67.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10.6
68.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7.11
69.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5.4
70.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10.3
71.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10.3
72.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8.5
73.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8.4
74.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6.1
75.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1.5
76.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9.5
77.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10.2
78.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10.4
79. Федеральная служба по надзору в сфере защиты прав потребителей и благополучия человека: Санитарные правила от 2020-11-20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36, 20.11.2020, Другое/прочее п. 9.7
80. Федеральная служба по надзору в сфере защиты прав потребителей и благополучия человека: Санитарные правила от 2020-11-20 №36 «О &lt;...&gt;</t>
  </si>
  <si>
    <t>TfWxApE7V2+NuQQ6+chFuA==</t>
  </si>
  <si>
    <t>04.02.2020</t>
  </si>
  <si>
    <t>1. Ингушетия Респ, м.р-н Назрановский, с.п. Экажево, с Экажево, ул Арсамакова, 1</t>
  </si>
  <si>
    <t>06260041000119386809</t>
  </si>
  <si>
    <t xml:space="preserve">1. ИП БАРКИНХОЕВА АЗА МУХАРБЕКОВНА, ИНН 060603887341, ОГРН 321060800000429, факт. адрес 386106, РЕСПУБЛИКА ИНГУШЕТИЯ, Г НАЗРАНЬ, ТЕР ЦЕНТРАЛЬНЫЙ ОКРУГ, УЛ ЮГО-ЗАПАДНАЯ, Д. Д. 18, </t>
  </si>
  <si>
    <t>1. номер 40935301, ИП Баркинхоева А. М. РЕСТОРАН " АЛИ", тип 'Деятельность и действия', 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подвид 'Деятельность ресторанов, кафе, баров, закусочных, столовых, в том числе столовых при предприятиях и учреждениях, поставка продукции общественного питания', 'чрезвычайно высокий риск'</t>
  </si>
  <si>
    <t>27.01.2021</t>
  </si>
  <si>
    <t>1. Ингушетия Респ, г Назрань, тер Насыр-Кортский округ, ул Бакинская, 15</t>
  </si>
  <si>
    <t>06260041000119386874</t>
  </si>
  <si>
    <t>1. Инструментальное обследование, 15.06.2026 - 26.06.2026, 3 - дистанционные технологии не применялись
2. Испытание, 15.06.2026 - 26.06.2026, 3 - дистанционные технологии не применялись
3. Опрос, 15.06.2026 - 26.06.2026, 3 - дистанционные технологии не применялись
4. Осмотр, 15.06.2026 - 26.06.2026, 3 - дистанционные технологии не применялись
5. Отбор проб (образцов), 15.06.2026 - 26.06.2026, 3 - дистанционные технологии не применялись
6. Получение письменных объяснений, 15.06.2026 - 26.06.2026, 3 - дистанционные технологии не применялись
7. Экспертиза, 15.06.2026 - 26.06.2026, 3 - дистанционные технологии не применялись
8. Истребование документов, 15.06.2026 - 19.06.2026, 3 - дистанционные технологии не применялись</t>
  </si>
  <si>
    <t>06260041000119390603</t>
  </si>
  <si>
    <t xml:space="preserve">1. Юр. лицо 'ОБЩЕСТВО С ОГРАНИЧЕННОЙ ОТВЕТСТВЕННОСТЬЮ "ЭКО МУУСЛИМ ПРОДУКТ"', ИНН 0608038745, ОГРН 1150608018868, адрес 386106, РЕСПУБЛИКА ИНГУШЕТИЯ, Г НАЗРАНЬ, ТЕР ЦЕНТРАЛЬНЫЙ ОКРУГ, УЛ В.ЧЕРНОМЫРДИНА, Д. Д. 114, , раб. адрес </t>
  </si>
  <si>
    <t>1. номер 31184371, ООО ЭКОМУСЛИМПРОДУКТ, адрес Респ Ингушетия, г Назрань, тер Центральный округ, ул В.Черномырдина, д 114, тип 'Деятельность и действия', вид 'Деятельность по производству пищевых продуктов, включая напитки, по производству табачных изделий', подвид 'Деятельность по производству пищевых продуктов, включая напитки, по производству табачных изделий',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</si>
  <si>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Статья 24, Глава V
2. Президент Российской Федерации: Федеральный закон от 1999-03-30 №52-ФЗ «О санитарно-эпидемиологическом благополучии населения», 52-ФЗ, 30.03.1999, Статья 25, Глава III
3. Президент Российской Федерации: Федеральный закон от 1999-03-30 №52-ФЗ «О санитарно-эпидемиологическом благополучии населения», 52-ФЗ, 30.03.1999, Статья 11, Глава II
4. Президент Российской Федерации: Федеральный закон от 1999-03-30 №52-ФЗ «О санитарно-эпидемиологическом благополучии населения», 52-ФЗ, 30.03.1999, Статья 29, Глава IV
5. Президент Российской Федерации: Федеральный закон от 1999-03-30 №52-ФЗ «О санитарно-эпидемиологическом благополучии населения», 52-ФЗ, 30.03.1999, Пункт 1, Статья 36
6. Президент Российской Федерации: Федеральный закон от 1999-03-30 №52-ФЗ «О санитарно-эпидемиологическом благополучии населения», 52-ФЗ, 30.03.1999, Пункт 2, Статья 36
7. Президент Российской Федерации: Федеральный закон от 1999-03-30 №52-ФЗ «О санитарно-эпидемиологическом благополучии населения», 52-ФЗ, 30.03.1999, Пункт 1, Статья 19
8. Президент Российской Федерации: Федеральный закон от 1999-03-30 №52-ФЗ «О санитарно-эпидемиологическом благополучии населения», 52-ФЗ, 30.03.1999, Пункт 1, Статья 22, Глава III
9. Президент Российской Федерации: Федеральный закон от 1999-03-30 №52-ФЗ «О санитарно-эпидемиологическом благополучии населения», 52-ФЗ, 30.03.1999, Статья 15, Глава III
10. Президент Российской Федерации: Федеральный закон от 1999-03-30 №52-ФЗ «О санитарно-эпидемиологическом благополучии населения», 52-ФЗ, 30.03.1999, Пункт 1, Статья 27
11. Президент Российской Федерации: Федеральный закон от 1999-03-30 №52-ФЗ «О санитарно-эпидемиологическом благополучии населения», 52-ФЗ, 30.03.1999, Пункт 2, Статья 27
12. Президент Российской Федерации: Федеральный закон от 1999-03-30 №52-ФЗ «О санитарно-эпидемиологическом благополучии населения», 52-ФЗ, 30.03.1999, Пункт 3, Статья 29
13. Президент Российской Федерации: Федеральный закон от 1999-03-30 №52-ФЗ «О санитарно-эпидемиологическом благополучии населения», 52-ФЗ, 30.03.1999, Пункт 1, Статья 29
14. Президент Российской Федерации: Федеральный закон от 1999-03-30 №52-ФЗ «О санитарно-эпидемиологическом благополучии населения», 52-ФЗ, 30.03.1999, Пункт 8, Статья 34
15. Президент Российской Федерации: Федеральный закон от 1999-03-30 №52-ФЗ «О санитарно-эпидемиологическом благополучии населения», 52-ФЗ, 30.03.1999, Пункт 2, Статья 34
16. Президент Российской Федерации: Федеральный закон от 1999-03-30 №52-ФЗ «О санитарно-эпидемиологическом благополучии населения», 52-ФЗ, 30.03.1999, Статья 35, Глава IV
17. Президент Российской Федерации: Федеральный закон от 1999-03-30 №52-ФЗ «О санитарно-эпидемиологическом благополучии населения», 52-ФЗ, 30.03.1999, Статья 32, Глава IV
18. Президент Российской Федерации: Федеральный закон от 2002-12-27 №184-ФЗ «О техническом регулировании», 184-ФЗ, 27.12.2002, Часть 2, Статья 25
19. Президент Российской Федерации: Федеральный закон от 2002-12-27 №184-ФЗ «О техническом регулировании», 184-ФЗ, 27.12.2002, Часть 1, Статья 38
20. Президент Российской Федерации: Федеральный закон от 2002-12-27 №184-ФЗ «О техническом регулировании», 184-ФЗ, 27.12.2002, Часть 1, Статья 25
21. Президент Российской Федерации: Федеральный закон от 2002-12-27 №184-ФЗ «О техническом регулировании», 184-ФЗ, 27.12.2002, Часть 2, Статья 24
22. Президент Российской Федерации: Федеральный закон от 2002-12-27 №184-ФЗ «О техническом регулировании», 184-ФЗ, 27.12.2002, Часть 1, Статья 27
23. Президент Российской Федерации: Федеральный закон от 2002-12-27 №184-ФЗ «О техническом регулировании», 184-ФЗ, 27.12.2002, Пункт 1, Статья 23
24. Президент Российской Федерации: Федеральный закон от 2002-12-27 №184-ФЗ «О техническом регулировании», 184-ФЗ, 27.12.2002, Часть 2.1, Статья 25
25. Президент Российской Федерации: Федеральный закон от 2002-12-27 №184-ФЗ «О техническом регулировании», 184-ФЗ, 27.12.2002, Часть 5, Статья 24
26. Президент Российской Федерации: Федеральный закон от 2002-12-27 №184-ФЗ «О техническом регулировании», 184-ФЗ, 27.12.2002, Часть 2, Статья 38
27. Президент Российской Федерации: Федеральный закон от 2002-12-27 №184-ФЗ «О техническом регулировании», 184-ФЗ, 27.12.2002, Часть 3, Статья 23
28. Президент Российской Федерации: Федеральный закон от 2002-12-27 №184-ФЗ «О техническом регулировании», 184-ФЗ, 27.12.2002, Часть 3, Статья 25
29. Президент Российской Федерации: Федеральный закон от 2002-12-27 №184-ФЗ «О техническом регулировании», 184-ФЗ, 27.12.2002, Часть 6, Статья 24
30. Президент Российской Федерации: Федеральный закон от 2002-12-27 №184-ФЗ «О техническом регулировании», 184-ФЗ, 27.12.2002, Часть 1, Статья 24
31. Президент Российской Федерации: Федеральный закон от 2002-12-27 №184-ФЗ «О техническом регулировании», 184-ФЗ, 27.12.2002, Часть 1, Статья 37
32. Президент Российской Федерации: Федеральный закон от 2002-12-27 №184-ФЗ «О техническом регулировании», 184-ФЗ, 27.12.2002, Часть 7, Статья 24
33. Президент Российской Федерации: Федеральный закон от 2002-12-27 №184-ФЗ «О техническом регулировании», 184-ФЗ, 27.12.2002, Часть 8, Статья 24
34. Президент Российской Федерации: Федеральный закон от 2002-12-27 №184-ФЗ «О техническом регулировании», 184-ФЗ, 27.12.2002, Часть 2, Статья 23
35. Президент Российской Федерации: Федеральный закон от 2002-12-27 №184-ФЗ «О техническом регулировании», 184-ФЗ, 27.12.2002, Часть 3, Статья 24
36. Президент Российской Федерации: Федеральный закон от 2002-12-27 №184-ФЗ «О техническом регулировании», 184-ФЗ, 27.12.2002, Часть 4.1, Статья 24
37. Президент Российской Федерации: Федеральный закон от 2002-12-27 №184-ФЗ «О техническом регулировании», 184-ФЗ, 27.12.2002, Часть 2.2., Статья 25
38. Президент Российской Федерации: Федеральный закон от 2002-12-27 №184-ФЗ «О техническом регулировании», 184-ФЗ, 27.12.2002, Часть 3, Статья 38
39. Президент Российской Федерации: Федеральный закон от 2002-12-27 №184-ФЗ «О техническом регулировании», 184-ФЗ, 27.12.2002, Часть 4, Статья 38
40. Президент Российской Федерации: Федеральный закон от 2002-12-27 №184-ФЗ «О техническом регулировании», 184-ФЗ, 27.12.2002, Часть 2, Статья 27
41. Президент Российской Федерации: Федеральный закон от 2000-01-02 №29-ФЗ «О качестве и безопасности пищевых продуктов», 29-ФЗ, 02.01.2000, Статья 22, Глава IV
42. Президент Российской Федерации: Федеральный закон от 2000-01-02 №29-ФЗ «О качестве и безопасности пищевых продуктов», 29-ФЗ, 02.01.2000, Статья 23, Глава IV
43. Президент Российской Федерации: Федеральный закон от 2000-01-02 №29-ФЗ «О качестве и безопасности пищевых продуктов», 29-ФЗ, 02.01.2000, Статья 24, Глава IV
44. Президент Российской Федерации: Федеральный закон от 2000-01-02 №29-ФЗ «О качестве и безопасности пищевых продуктов», 29-ФЗ, 02.01.2000, Статья 25.1, Глава IV.1
45. Президент Российской Федерации: Федеральный закон от 2000-01-02 №29-ФЗ «О качестве и безопасности пищевых продуктов», 29-ФЗ, 02.01.2000, Статья 25.6, Глава IV.2
46. Президент Российской Федерации: Федеральный закон от 2000-01-02 №29-ФЗ «О качестве и безопасности пищевых продуктов», 29-ФЗ, 02.01.2000, Статья 19, Глава IV
47. Президент Российской Федерации: Федеральный закон от 2000-01-02 №29-ФЗ «О качестве и безопасности пищевых продуктов», 29-ФЗ, 02.01.2000, Пункт 1, Статья 18, Глава IV
48. Президент Российской Федерации: Федеральный закон от 2000-01-02 №29-ФЗ «О качестве и безопасности пищевых продуктов», 29-ФЗ, 02.01.2000, Пункт 2, Статья 18, Глава IV
49. Президент Российской Федерации: Федеральный закон от 2000-01-02 №29-ФЗ «О качестве и безопасности пищевых продуктов», 29-ФЗ, 02.01.2000, Пункт 3, Статья 18, Глава IV
50. Президент Российской Федерации: Федеральный закон от 2000-01-02 №29-ФЗ «О качестве и безопасности пищевых продуктов», 29-ФЗ, 02.01.2000, Пункт 4, Статья 18
51. Президент Российской Федерации: Федеральный закон от 2000-01-02 №29-ФЗ «О качестве и безопасности пищевых продуктов», 29-ФЗ, 02.01.2000, Пункт 7, Статья 17
52. Президент Российской Федерации: Федеральный закон от 2000-01-02 №29-ФЗ «О качестве и безопасности пищевых продуктов», 29-ФЗ, 02.01.2000, Абзац второй, Пункт 4, Статья 17
53. Президент Российской Федерации: Федеральный закон от 2000-01-02 №29-ФЗ «О качестве и безопасности пищевых продуктов», 29-ФЗ, 02.01.2000, Пункт 5, Статья 17, Глава IV
54. Президент Российской Федерации: Федеральный закон от 2000-01-02 №29-ФЗ «О качестве и безопасности пищевых продуктов», 29-ФЗ, 02.01.2000, Пункт 1, Статья 17
55. Президент Российской Федерации: Федеральный закон от 2000-01-02 №29-ФЗ «О качестве и безопасности пищевых продуктов», 29-ФЗ, 02.01.2000, Пункт 8, Статья 17
56. Президент Российской Федерации: Федеральный закон от 2000-01-02 №29-ФЗ «О качестве и безопасности пищевых продуктов», 29-ФЗ, 02.01.2000, Пункт 2, Статья 17
57. Президент Российской Федерации: Федеральный закон от 2000-01-02 №29-ФЗ «О качестве и безопасности пищевых продуктов», 29-ФЗ, 02.01.2000, Пункт 3, Статья 17, Глава IV
58. Президент Российской Федерации: Федеральный закон от 2000-01-02 №29-ФЗ «О качестве и безопасности пищевых продуктов», 29-ФЗ, 02.01.2000, Статья 15, Глава IV
59. Президент Российской Федерации: Федеральный закон от 2000-01-02 №29-ФЗ «О качестве и безопасности пищевых продуктов», 29-ФЗ, 02.01.2000, Статья 12, Глава III
60. Президент Российской Федерации: Федеральный закон от 2000-01-02 №29-ФЗ «О качестве и безопасности пищевых продуктов», 29-ФЗ, 02.01.2000, Пункт 2, Статья 5, Глава I
61. Президент Российской Федерации: Федеральный закон от 2000-01-02 №29-ФЗ «О качестве и безопасности пищевых продуктов», 29-ФЗ, 02.01.2000, Пункт 1, Статья 5, Глава I
62. Президент Российской Федерации: Федеральный закон от 2000-01-02 №29-ФЗ «О качестве и безопасности пищевых продуктов», 29-ФЗ, 02.01.2000, Статья 4
63. Президент Российской Федерации: Федеральный закон от 2000-01-02 №29-ФЗ «О качестве и безопасности пищевых продуктов», 29-ФЗ, 02.01.2000, Пункт 2, Статья 3, Глава I
64. Президент Российской Федерации: Федеральный закон от 2000-01-02 №29-ФЗ «О качестве и безопасности пищевых продуктов», 29-ФЗ, 02.01.2000, Пункт 1, Статья 3
65. Президент Российской Федерации: Федеральный закон от 2000-01-02 №29-ФЗ «О качестве и безопасности пищевых продуктов», 29-ФЗ, 02.01.2000, Пункт 3, Статья 3
66. Президент Российской Федерации: Федеральный закон от 2000-01-02 №29-ФЗ «О качестве и безопасности пищевых продуктов», 29-ФЗ, 02.01.2000, Пункт 4, Статья 3
67.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1, Статья статья 12
68. Президент Российской Федерации: Федеральный закон от 2013-02-23 №15-ФЗ «Об охране здоровья граждан от воздействия окружающего табачного дыма, последствий потребления табака или потребления никотинсодержащей продукции », 15-ФЗ, 23.02.2013, Часть 5, Статья 12
69.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3
70.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4
71.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5
72.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6
73.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7
74. Коллегия Евразийской экономической комиссии: Решение Комиссии Таможенного союза от 2011-08-16 №769 «ТР ТС 005/2011. Технический регламент Таможенного союза. О безопасности упаковки», 769, 16.08.2011, Статья 8
75.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5
76.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5, Статья 7
77.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6, Статья 7
78.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7
79.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7
80.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4, Статья 7
81.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7
82.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7, Статья 7
83.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9, Статья 7
84.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10, Статья 7
85.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7
86.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3
87.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10
88.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10, Другое/прочее часть 2
89.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1
90.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2
91.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3
92.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4
93.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5
94.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6
95.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11, Другое/прочее часть 7
96.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11, Статья 7
97.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12, Глава 3
98.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2, Статья 12, Глава 3
99.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3, Статья 12, Глава 3
100.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1
101.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13, Глава 3, Другое/прочее часть 4
102.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1
103.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2
104.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3
105.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4
106.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5
107.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8
108.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6
109.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14, Другое/прочее часть 7
110.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1
111.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3
112.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15, Глава 3, Другое/прочее часть 2
113.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16, Глава 3
114.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12, Статья 17
115.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7
116.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9
117.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13, Статья 17
118.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11
119.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10
120.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1
121.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2
122.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3
123.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4
124.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Другое/прочее часть 5
125.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17, Глава 3, Другое/прочее Часть 6
126.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8, Статья 17
127.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4
128.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1
129.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18, Глава 3, Другое/прочее Часть 3
130.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20
131.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Пункт 1, Статья 21
132. Евразийская экономическая комиссия: Решение Комиссии Таможенного союза от 2011-12-09 №880 «ТР ТС 021/2011. Технический регламент Таможенного союза. О безопасности пищевой продукции», 880, 09.12.2011, Статья 23
133.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4.9
134.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4.7
135.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4.12
136.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4.5
137.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4.4
138.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4, Другое/прочее часть 4.1
139.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4.11
140.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4.10
141.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4.8
142.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4.6
143.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4.2
144.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Статья 4, Другое/прочее Часть 4.3
145. Евразийская экономическая комиссия: Решение Комиссии Таможенного союза от 2011-12-09 №881 «ТР ТС 022/2011. Технический регламент Таможенного союза. Пищевая продукция в части ее маркировки», 881, 09.12.2011, Пункт 1, Статья 5
146.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ст.5
147. Совет Евразийской экономической комиссии: Решение Совета ЕЭК от 2012-07-20 №58 «ТР ТС 029/2012. Технический регламент Таможенного союза.  Требования безопасности пищевых добавок, ароматизаторов и технологических вспомогательных средств.», 58, 20.07.2012, Другое/прочее статья 7
148. Совет Евразийской экономической комиссии: Решение Совета ЕЭК от 2021-10-29 №110 «ТР ЕАЭС 051/2021. Технический регламент Евразийского экономического союза. О безопасности мяса птицы и продукции его переработки.», 110, 29.10.2021, Пункт 11 технического регламента Евразийского экономического союза «О безопасности мяса птицы и продукции  &lt;...&gt;</t>
  </si>
  <si>
    <t>SByTt8CeMrk2HcDhlB2wYQ==</t>
  </si>
  <si>
    <t>02.09.2025</t>
  </si>
  <si>
    <t>02.09.2026</t>
  </si>
  <si>
    <t>15.09.2026</t>
  </si>
  <si>
    <t>1. Инструментальное обследование, 02.09.2026 - 15.09.2026, 3 - дистанционные технологии не применялись
2. Испытание, 02.09.2026 - 15.09.2026, 3 - дистанционные технологии не применялись
3. Опрос, 02.09.2026 - 15.09.2026, 3 - дистанционные технологии не применялись
4. Осмотр, 02.09.2026 - 15.09.2026, 3 - дистанционные технологии не применялись
5. Отбор проб (образцов), 02.09.2026 - 15.09.2026, 3 - дистанционные технологии не применялись
6. Получение письменных объяснений, 02.09.2026 - 15.09.2026, 3 - дистанционные технологии не применялись
7. Экспертиза, 02.09.2026 - 15.09.2026, 3 - дистанционные технологии не применялись
8. Истребование документов, 02.09.2026 - 15.09.2026, 3 - дистанционные технологии не применялись</t>
  </si>
  <si>
    <t>1. Респ Ингушетия, г Назрань, тер Центральный округ, ул В.Черномырдина, д 114</t>
  </si>
  <si>
    <t>06260041000119419265</t>
  </si>
  <si>
    <t xml:space="preserve">1. Юр. лицо 'ГОСУДАРСТВЕННОЕ УНИТАРНОЕ ПРЕДПРИЯТИЕ "ЕДИНЫЙ ОПЕРАТОР РЕСПУБЛИКИ ИНГУШЕТИЯ В СФЕРЕ ВОДОСНАБЖЕНИЯ И ВОДООТВЕДЕНИЯ"', ИНН 0600002810, ОГРН 1220600001324, адрес 386203, РЕСПУБЛИКА ИНГУШЕТИЯ, Г. СУНЖА, УЛ. ОСКАНОВА, Д. Д. 28, , раб. адрес 06, РЕСПУБЛИКА ИНГУШЕТИЯ, ГОРОД СУНЖА, СУНЖА, </t>
  </si>
  <si>
    <t>1. номер 39626106, ГУП "ЕДИНЫЙ ОПЕРАТОР РЕСПУБЛИКИ ИНГУШЕТИЯ В СФЕРЕ ВОДОСНАБЖЕНИЯ И ВОДООТВЕДЕНИЯ",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2. номер 39553806, ГУП "ЕДИНЫЙ ОПЕРАТОР РЕСПУБЛИКИ ИНГУШЕТИЯ В СФЕРЕ ВОДОСНАБЖЕНИЯ И ВОДООТВЕДЕНИЯ" Эксплуатационно-производственный участок г.Назрани и Назрановского района,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3. номер 39553673, ГУП "ЕДИНЫЙ ОПЕРАТОР РЕСПУБЛИКИ ИНГУШЕТИЯ В СФЕРЕ ВОДОСНАБЖЕНИЯ И ВОДООТВЕДЕНИЯ"Эксплуатационно-производственный участок г.Магаса,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4. номер 39553710, ГУП "ЕДИНЫЙ ОПЕРАТОР РЕСПУБЛИКИ ИНГУШЕТИЯ В СФЕРЕ ВОДОСНАБЖЕНИЯ И ВОДООТВЕДЕНИЯ" Эксплуатационно-производственный участок г.Карабулак,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5. номер 39124343, ГУП "ЕДИНЫЙ ОПЕРАТОР РЕСПУБЛИКИ ИНГУШЕТИЯ В СФЕРЕ ВОДОСНАБЖЕНИЯ И ВОДООТВЕДЕНИЯ" ЭПУ г.Сунжа и Сунженского района,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6. номер 40914544, ГУП "ЕДИНЫЙ ОПЕРАТОР РЕСПУБЛИКИ ИНГУШЕТИЯ В СФЕРЕ ВОДОСНАБЖЕНИЯ И ВОДООТВЕДЕНИЯ"Эксплуатационно-производственный участок г.Малгобек и Малгобекский район, тип 'Деятельность и действия', вид 'Деятельность по водоподготовке и водоснабжению', подвид 'Деятельность по водоподготовке и водоснабжению', 'чрезвычайно высокий риск'
7. номер 39553839, ГУП "ЕДИНЫЙ ОПЕРАТОР РЕСПУБЛИКИ ИНГУШЕТИЯ В СФЕРЕ ВОДОСНАБЖЕНИЯ И ВОДООТВЕДЕНИЯ" Очистные сооружения канализации Малгобекского района, тип 'Деятельность и действия', вид 'Деятельность по удалению сточных вод', подвид 'Деятельность по удалению сточных вод', 'чрезвычайно высокий риск'
8. номер 39553810, ГУП "ЕДИНЫЙ ОПЕРАТОР РЕСПУБЛИКИ ИНГУШЕТИЯ В СФЕРЕ ВОДОСНАБЖЕНИЯ И ВОДООТВЕДЕНИЯ" Очистные сооружения канализации г. Назрани, тип 'Деятельность и действия', вид 'Деятельность по удалению сточных вод', подвид 'Деятельность по удалению сточных вод', 'чрезвычайно высокий риск'
9. номер 38402441, Очистные сооружения канализации, тип 'Деятельность и действия', вид 'Деятельность по удалению сточных вод', подвид 'Деятельность по удалению сточных вод', 'чрезвычайно высокий риск'
10. номер 39626693, ГУП "ЕДИНЫЙ ОПЕРАТОР РЕСПУБЛИКИ ИНГУШЕТИЯ В СФЕРЕ ВОДОСНАБЖЕНИЯ И ВОДООТВЕДЕНИЯ" Очистные сооружения канализации г.Магаса, тип 'Деятельность и действия', вид 'Деятельность по удалению сточных вод', подвид 'Деятельность по удалению сточных вод', 'чрезвычайно высокий риск'</t>
  </si>
  <si>
    <t>1. Президент Российской Федерации: Федеральный закон от 1999-03-30 №52-ФЗ «О санитарно-эпидемиологическом благополучии населения», 52-ФЗ, 30.03.1999, Пункт 5, Статья 18
2.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Подпункт 3.4.2., Пункт 3.4., Глава III
3.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Подпункт 3.4.1., Пункт 3.4., Глава III
4.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Подпункт 3.2.1.4, Пункт 3.2, Глава III
5.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Подпункт 3.2.1.1., Пункт 3.2., Глава III
6. Федеральная служба по надзору в сфере защиты прав потребителей и благополучия человека: Санитарные правила от 2002-03-14 №10 «О введении в действие СанПиН 2.1.4.1110-02 «Зоны санитарной охраны источников водоснабжения и водопроводов питьевого назначения»», 10, 14.03.2002, Подпункт 3.2.2.2, Пункт 3.2., Глава III
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77, Глава 4
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79, Глава 4
9.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10, Глава III
10. Президент Российской Федерации: Федеральный закон от 2011-12-07 №416-ФЗ «О водоснабжении и водоотведении », 416-ФЗ, 07.12.2011, Часть 7, Статья 23
11. Президент Российской Федерации: Федеральный закон от 2011-12-07 №416-ФЗ «О водоснабжении и водоотведении », 416-ФЗ, 07.12.2011, Часть 8, Статья 24
12. Президент Российской Федерации: Федеральный закон от 2011-12-07 №416-ФЗ «О водоснабжении и водоотведении », 416-ФЗ, 07.12.2011, Часть 3, Статья 24
13. Президент Российской Федерации: Федеральный закон от 2011-12-07 №416-ФЗ «О водоснабжении и водоотведении », 416-ФЗ, 07.12.2011, Часть 1, Статья 24
14. Президент Российской Федерации: Федеральный закон от 2011-12-07 №416-ФЗ «О водоснабжении и водоотведении », 416-ФЗ, 07.12.2011, Часть 11, Статья 23
15. Президент Российской Федерации: Федеральный закон от 2011-12-07 №416-ФЗ «О водоснабжении и водоотведении », 416-ФЗ, 07.12.2011, Часть 5, Статья 40
16. Президент Российской Федерации: Федеральный закон от 2011-12-07 №416-ФЗ «О водоснабжении и водоотведении », 416-ФЗ, 07.12.2011, Часть 12, Статья 24
17.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87, Глава 4
18.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89, Глава 4
19.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88, Глава 4
20.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85, Глава 4
21.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97, Глава 5
22.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102, Глава 5
23.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98, Глава 5
24.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3
25. Правительство Российской Федерации: Постановление Правительства РФ от 2018-03-03 №222 «Об утверждении правил установления санитарно-защитных зон и использования земельных участков, расположенных в границах санитарно-защитных зон», 222, 03.03.2018, Пункт 2
26. Федеральная служба по надзору в сфере защиты прав потребителей и благополучия человека: Санитарные правила от 2021-01-28 №2 «Об утверждении санитарных правил и норм СанПиН 1.2.3685-21 "Гигиенические нормативы и требования к обеспечению безопасности и (или) безвредности для человека факторов среды обитания», 2, 28.01.2021, Пункт -, Глава III, Другое / прочее Таблицы 3.1-3.18
27.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182, Глава IV
28.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179, Глава IV
29.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302, Глава IV
30.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178, Глава IV
31.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180, Глава IV
32.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165, Глава IV
33.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194, Глава IV
34.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176, Глава IV
35.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164, Глава IV
36.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177, Глава IV
37.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175, Глава IV
38.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101, Глава III
39.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110, Глава III
40.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172, Глава IV
41.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134, Глава IV
42.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2065
43.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173, Глава IV
44.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162, Глава IV
45.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187, Глава IV
46.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301, Глава IV
47.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151, Глава IV
48.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188, Глава IV
49.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271, Глава IV
50.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213, Глава IV
51.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155, Глава IV
52.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147, Глава IV
53.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215, Глава IV
54.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212, Глава IV
55.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158, Глава IV
56.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146, Глава IV
57.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167, Глава IV
58.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300, Глава IV
59. Федеральная служба по надзору в сфере защиты прав потребителей и благополучия человека: Санитарные правила от 2021-01-28 №4 «Об утверждении санитарных правил и норм СанПиН 3.3686-21 «Санитарно-эпидемиологические требования по профилактике инфекционных болезней»», 4, 28.01.2021, Пункт 149, Глава IV
60. Президент Российской Федерации: Федеральный закон от 1999-03-30 №52-ФЗ «О санитарно-эпидемиологическом благополучии населения», 52-ФЗ, 30.03.1999, Пункт 2, Статья 24
61. Президент Российской Федерации: Федеральный закон от 1999-03-30 №52-ФЗ «О санитарно-эпидемиологическом благополучии населения», 52-ФЗ, 30.03.1999, Пункт 3, Статья 22
62. Президент Российской Федерации: Федеральный закон от 1999-03-30 №52-ФЗ «О санитарно-эпидемиологическом благополучии населения», 52-ФЗ, 30.03.1999, Пункт 1, Статья 26
63. Президент Российской Федерации: Федеральный закон от 1999-03-30 №52-ФЗ «О санитарно-эпидемиологическом благополучии населения», 52-ФЗ, 30.03.1999, Пункт 2, Статья 26
64. Президент Российской Федерации: Федеральный закон от 1999-03-30 №52-ФЗ «О санитарно-эпидемиологическом благополучии населения», 52-ФЗ, 30.03.1999, Пункт 2, Статья 20
65. Президент Российской Федерации: Федеральный закон от 1999-03-30 №52-ФЗ «О санитарно-эпидемиологическом благополучии населения», 52-ФЗ, 30.03.1999, Пункт 4, Статья 20
66. Президент Российской Федерации: Федеральный закон от 1999-03-30 №52-ФЗ «О санитарно-эпидемиологическом благополучии населения», 52-ФЗ, 30.03.1999, Пункт 1, Статья 20
67. Президент Российской Федерации: Федеральный закон от 1999-03-30 №52-ФЗ «О санитарно-эпидемиологическом благополучии населения», 52-ФЗ, 30.03.1999, Пункт 2, Статья 25
68. Федеральная служба по надзору в сфере защиты прав потребителей и благополучия человека: Санитарные правила от 2020-12-02 №40 «Об утверждении санитарных правил СП 2.2.3670-20 «Санитарно-эпидемиологические требования к условиям труда»», 40, 02.12.2020, Пункт 8, Другое / прочее ПРИЛОЖЕНИЕ 1
69. Президент Российской Федерации: Федеральный закон от 1999-03-30 №52-ФЗ «О санитарно-эпидемиологическом благополучии населения», 52-ФЗ, 30.03.1999, Пункт 2, Статья 19, Глава III
70. Президент Российской Федерации: Федеральный закон от 1999-03-30 №52-ФЗ «О санитарно-эпидемиологическом благополучии населения», 52-ФЗ, 30.03.1999, Пункт 3, Статья 18, Глава III
71.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20, Другое / прочее Порядок
72.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45, Другое / прочее Порядок
73.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22, Другое / прочее Порядок
74.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23, Другое / прочее Порядок
75.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Другое / прочее Порядок
76.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4 Приложения №1
77.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6, Другое / прочее Порядок
78.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18, Другое / прочее Порядок
79.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21, Другое / прочее Порядок
80. Министерство здравоохранения Российской Федерации: Приказ ФОИВ от 2021-01-28 №29н «Об утверждении Порядка проведения обязательных предварительных и периодических медицинских осмотров работников, предусмотренных частью четвертой статьи 213 Трудового кодекса Российской Федерации, перечня медицинских противопоказаний к осуществлению работ с вредными и (или) опасными производственными факторами, а также работам, при выполнении которых проводятся обязательные предварительные и периодические медицинские осмотры», 29н, 28.01.2021, Пункт 8, Глава Раздел 2, Другое / прочее Приложение 1
81. Президент Российской Федерации: Федеральный закон от 1999-03-30 №52-ФЗ «О санитарно-эпидемиологическом благополучии населения», 52-ФЗ, 30.03.1999, Пункт 3, Статья 20, Глава III
82.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76, Глава 4
83. Федеральная служба по надзору в сфере защиты прав потребителей и благополучия человека: Санитарные правила от 2021-01-28 №3 «Об утверждении санитарных правил и норм СанПиН 2.1.3684-21 «Санитарно-эпидемиологические требования к содержанию территорий городских и сельских поселений, к водным объектам, питьевой воде и питьевому водоснабжению, атмосферному воздуху, почвам, жилым помещениям, эксплуатации производственных, общественных помещений, организации и проведению санитарно-противоэпидемических (профилактических) мероприятий»», 3, 28.01.2021, Пункт 154, Глава IX
84. Президент Российской Федерации: Федеральный закон от 1999-03-30 №52-ФЗ «О санитарно-эпидемиологическом благополучии населения», 52-ФЗ, 30.03.1999, Статья 2, Глава 1
85. Президент Российской Федерации: Федеральный закон от 1999-03-30 №52-ФЗ «О санитарно-эпидемиологическом благополучии населения», 52-ФЗ, 30.03.1999, Статья 19, Глава III
86. Президент Российской Федерации: Федеральный закон от 1999-03-30 №52-ФЗ «О санитарно-эпидемиологическом благополучии населения», 52-ФЗ, 30.03.1999, Пункт 3, Статья 19
87. Президент Российской Федерации: Федеральный закон от 1999-03-30 №52-ФЗ «О санитарно-эпидемиологическом благополучии населения», 52-ФЗ, 30.03.1999, Пункт 1, Статья 19</t>
  </si>
  <si>
    <t>04.04.2022</t>
  </si>
  <si>
    <t>1. Инструментальное обследование, 18.05.2026 - 29.05.2026, 3 - дистанционные технологии не применялись
2. Испытание, 18.05.2026 - 29.05.2026, 3 - дистанционные технологии не применялись
3. Осмотр, 18.05.2026 - 29.05.2026, 3 - дистанционные технологии не применялись
4. Отбор проб (образцов), 18.05.2026 - 29.05.2026, 3 - дистанционные технологии не применялись
5. Получение письменных объяснений, 18.05.2026 - 29.05.2026, 3 - дистанционные технологии не применялись
6. Экспертиза, 18.05.2026 - 29.05.2026, 3 - дистанционные технологии не применялись
7. Истребование документов, 18.05.2026 - 29.05.2026, 3 - дистанционные технологии не применялись</t>
  </si>
  <si>
    <t>1. Ингушетия Респ, г.о. город Малгобек, г Малгобек, ул Оскановазд.24
2. Ингушетия Респ, город Назрань, тер Гамурзиевский округ, ул Студенческая, 4
3. Ингушетия Респ, г.о. город Магас, г Магас, ул 65 лет Победыб/н
4. Ингушетия Респ, г.о. город Карабулак, г Карабулак, ул Шоссейная, 1
5. Ингушетия Респ, г.о. город Сунжа, г. Сунжа, ул Богатырева Бембулата Берсовича, д.126
6. Ингушетия Респ, г.о. город Карабулак, г Карабулак, ул Джабагиева, д.35
7. Ингушетия Респ, г.о. город Сунжа, г. Сунжа, ул Осканова, д.28
8. Ингушетия Респ, м.р-н Малгобекский, с.п. Новый Редант, с Новый Редант, ул Нурадиловаб/н</t>
  </si>
  <si>
    <t>06260041000119437291</t>
  </si>
  <si>
    <t>Утвержден приказом руководителя Управления Роспотребнадзора          по РИ от 12.12.2025 № 105-О/Д</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</si>
</sst>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1">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cellStyleXfs>
  <cellXfs count="48">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applyAlignment="1">
      <alignment wrapText="1"/>
    </xf>
    <xf numFmtId="0" fontId="0" fillId="8" borderId="9" xfId="0" applyFill="1" applyBorder="1" applyAlignment="1">
      <alignment vertical="top"/>
    </xf>
    <xf numFmtId="0" fontId="0" fillId="9" borderId="9" xfId="0" applyFill="1" applyBorder="1" applyAlignment="1">
      <alignment vertical="top"/>
    </xf>
    <xf numFmtId="0" fontId="6" fillId="3" borderId="7" xfId="0" applyFont="1" applyFill="1" applyBorder="1" applyAlignment="1">
      <alignment horizontal="center" vertical="center"/>
    </xf>
    <xf numFmtId="0" fontId="0" fillId="8" borderId="10" xfId="0" applyFill="1" applyBorder="1" applyAlignment="1">
      <alignment vertical="top"/>
    </xf>
    <xf numFmtId="0" fontId="0" fillId="9" borderId="10" xfId="0" applyFill="1" applyBorder="1" applyAlignment="1">
      <alignment vertical="top"/>
    </xf>
    <xf numFmtId="0" fontId="1" fillId="6" borderId="6" xfId="0" applyFont="1" applyFill="1" applyBorder="1" applyAlignment="1">
      <alignment horizontal="center" vertical="center" textRotation="90" wrapText="1"/>
    </xf>
    <xf numFmtId="0" fontId="0" fillId="8" borderId="9" xfId="0" applyFill="1" applyBorder="1" applyAlignment="1">
      <alignment vertical="top"/>
    </xf>
    <xf numFmtId="0" fontId="1" fillId="6" borderId="1" xfId="0" applyFont="1" applyFill="1" applyBorder="1" applyAlignment="1">
      <alignment horizontal="center" vertical="center" textRotation="90" wrapText="1"/>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0" fillId="9" borderId="9" xfId="0" applyFill="1" applyBorder="1" applyAlignment="1">
      <alignment vertical="top"/>
    </xf>
    <xf numFmtId="0" fontId="0" fillId="0" borderId="0" xfId="0" applyBorder="1"/>
    <xf numFmtId="0" fontId="0" fillId="0" borderId="0" xfId="0" applyAlignment="1"/>
    <xf numFmtId="0" fontId="0" fillId="0" borderId="0" xfId="0" applyBorder="1" applyAlignment="1">
      <alignment horizontal="center" vertical="top" wrapText="1"/>
    </xf>
    <xf numFmtId="0" fontId="0" fillId="0" borderId="4" xfId="0" applyBorder="1" applyAlignment="1">
      <alignment horizontal="center" vertical="top"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1020"/>
  <sheetViews>
    <sheetView tabSelected="1" topLeftCell="U1" zoomScaleNormal="100" workbookViewId="0">
      <selection activeCell="AD13" sqref="AD13"/>
    </sheetView>
  </sheetViews>
  <sheetFormatPr defaultColWidth="8.28515625" defaultRowHeight="15" x14ac:dyDescent="0.2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42" max="42" width="18.28515625" customWidth="1"/>
    <col min="43" max="43" width="16.42578125" customWidth="1"/>
    <col min="44" max="44" width="21" customWidth="1"/>
    <col min="45" max="45" width="13.28515625" customWidth="1"/>
    <col min="51" max="51" width="16.140625" customWidth="1"/>
    <col min="52" max="52" width="21.85546875" customWidth="1"/>
  </cols>
  <sheetData>
    <row r="1" spans="2:53" ht="12" customHeight="1" x14ac:dyDescent="0.25">
      <c r="U1" s="1"/>
      <c r="V1" s="1"/>
      <c r="W1" s="1"/>
      <c r="AB1" s="2"/>
      <c r="AC1" s="2"/>
      <c r="AD1" s="2"/>
      <c r="AH1" s="3" t="s">
        <v>0</v>
      </c>
      <c r="AI1" s="4"/>
      <c r="AJ1" s="5" t="s">
        <v>1</v>
      </c>
      <c r="AK1" s="5"/>
      <c r="AS1" s="6"/>
    </row>
    <row r="2" spans="2:53" ht="14.25" customHeight="1" x14ac:dyDescent="0.25">
      <c r="T2" s="1"/>
      <c r="U2" s="1"/>
      <c r="V2" s="1"/>
      <c r="W2" s="1"/>
      <c r="X2" s="2"/>
      <c r="Y2" s="2"/>
      <c r="Z2" s="2"/>
      <c r="AA2" s="2"/>
      <c r="AB2" s="2"/>
      <c r="AC2" s="2"/>
      <c r="AD2" s="2"/>
      <c r="AH2" s="3"/>
      <c r="AI2" s="7"/>
      <c r="AJ2" s="5" t="s">
        <v>2</v>
      </c>
      <c r="AK2" s="5"/>
    </row>
    <row r="3" spans="2:53" ht="15.75" x14ac:dyDescent="0.25">
      <c r="B3" s="8" t="s">
        <v>3</v>
      </c>
      <c r="C3" s="8"/>
      <c r="D3" s="9" t="s">
        <v>95</v>
      </c>
      <c r="T3" s="1"/>
      <c r="U3" s="1"/>
      <c r="V3" s="1"/>
      <c r="W3" s="1"/>
      <c r="X3" s="2"/>
      <c r="Y3" s="2"/>
      <c r="Z3" s="2"/>
      <c r="AA3" s="2"/>
      <c r="AB3" s="2"/>
      <c r="AC3" s="2"/>
      <c r="AD3" s="2"/>
      <c r="AH3" s="3"/>
      <c r="AI3" s="10"/>
      <c r="AJ3" s="5" t="s">
        <v>4</v>
      </c>
      <c r="AK3" s="5"/>
    </row>
    <row r="4" spans="2:53" ht="30.75" customHeight="1" x14ac:dyDescent="0.25">
      <c r="B4" s="8" t="s">
        <v>5</v>
      </c>
      <c r="C4" s="8"/>
      <c r="D4" s="39" t="s">
        <v>96</v>
      </c>
      <c r="E4" s="39"/>
      <c r="F4" s="39"/>
      <c r="G4" s="39"/>
      <c r="H4" s="39"/>
      <c r="I4" s="39"/>
      <c r="J4" s="39"/>
      <c r="K4" s="39"/>
      <c r="L4" s="39"/>
      <c r="M4" s="39"/>
      <c r="N4" s="39"/>
      <c r="X4" s="2"/>
      <c r="Y4" s="2"/>
      <c r="Z4" s="2"/>
      <c r="AA4" s="2"/>
      <c r="AB4" s="2"/>
      <c r="AC4" s="2"/>
      <c r="AD4" s="2"/>
      <c r="AH4" s="5"/>
    </row>
    <row r="5" spans="2:53" ht="15.75" x14ac:dyDescent="0.25">
      <c r="B5" s="8" t="s">
        <v>6</v>
      </c>
      <c r="C5" s="8"/>
      <c r="D5" s="11" t="s">
        <v>97</v>
      </c>
      <c r="X5" s="2"/>
      <c r="Y5" s="2"/>
      <c r="Z5" s="2"/>
      <c r="AA5" s="2"/>
      <c r="AB5" s="2"/>
      <c r="AC5" s="2"/>
      <c r="AD5" s="2"/>
    </row>
    <row r="6" spans="2:53" ht="15.75" x14ac:dyDescent="0.25">
      <c r="B6" s="8" t="s">
        <v>7</v>
      </c>
      <c r="C6" s="8"/>
      <c r="D6" s="11" t="s">
        <v>98</v>
      </c>
      <c r="AB6" s="12"/>
      <c r="AC6" s="12"/>
      <c r="AD6" s="12"/>
    </row>
    <row r="7" spans="2:53" ht="15.75" x14ac:dyDescent="0.25">
      <c r="O7" s="40" t="s">
        <v>8</v>
      </c>
      <c r="P7" s="40"/>
      <c r="AB7" s="12"/>
      <c r="AC7" s="12"/>
      <c r="AD7" s="12"/>
    </row>
    <row r="8" spans="2:53" ht="15.75" x14ac:dyDescent="0.25">
      <c r="D8" s="40" t="s">
        <v>9</v>
      </c>
      <c r="E8" s="40"/>
      <c r="F8" s="40" t="s">
        <v>99</v>
      </c>
      <c r="G8" s="40"/>
      <c r="H8" s="40"/>
      <c r="I8" s="40"/>
      <c r="J8" s="40"/>
      <c r="K8" s="40"/>
      <c r="L8" s="40"/>
      <c r="M8" s="40"/>
      <c r="N8" s="40"/>
      <c r="O8" s="40"/>
      <c r="P8" s="40"/>
      <c r="Q8" s="40"/>
      <c r="R8" s="40"/>
      <c r="S8" s="40"/>
      <c r="T8" s="40"/>
      <c r="U8" s="40"/>
      <c r="V8" s="40"/>
      <c r="W8" s="40"/>
      <c r="X8" s="40"/>
      <c r="Y8" s="13"/>
      <c r="Z8" s="13"/>
      <c r="AA8" s="13"/>
      <c r="AB8" s="13"/>
      <c r="AC8" s="13"/>
      <c r="AD8" s="13"/>
    </row>
    <row r="9" spans="2:53" ht="33" customHeight="1" x14ac:dyDescent="0.25">
      <c r="D9" s="41" t="s">
        <v>100</v>
      </c>
      <c r="E9" s="41"/>
      <c r="F9" s="41"/>
      <c r="G9" s="41"/>
      <c r="H9" s="41"/>
      <c r="I9" s="41"/>
      <c r="J9" s="41"/>
      <c r="K9" s="41"/>
      <c r="L9" s="41"/>
      <c r="M9" s="41"/>
      <c r="N9" s="41"/>
      <c r="O9" s="41"/>
      <c r="P9" s="41"/>
      <c r="Q9" s="41"/>
      <c r="R9" s="41"/>
      <c r="S9" s="41"/>
      <c r="T9" s="41"/>
      <c r="U9" s="41"/>
      <c r="V9" s="41"/>
      <c r="W9" s="41"/>
      <c r="X9" s="41"/>
    </row>
    <row r="10" spans="2:53" x14ac:dyDescent="0.25">
      <c r="D10" s="42" t="s">
        <v>10</v>
      </c>
      <c r="E10" s="42"/>
      <c r="F10" s="42"/>
      <c r="G10" s="42"/>
      <c r="H10" s="42"/>
      <c r="I10" s="42"/>
      <c r="J10" s="42"/>
      <c r="K10" s="42"/>
      <c r="L10" s="42"/>
      <c r="M10" s="42"/>
      <c r="N10" s="42"/>
      <c r="O10" s="42"/>
      <c r="P10" s="42"/>
      <c r="Q10" s="42"/>
      <c r="R10" s="42"/>
      <c r="S10" s="42"/>
      <c r="T10" s="42"/>
      <c r="U10" s="42"/>
      <c r="V10" s="42"/>
      <c r="W10" s="42"/>
      <c r="X10" s="42"/>
    </row>
    <row r="13" spans="2:53" ht="15.75" x14ac:dyDescent="0.25">
      <c r="Q13" s="14" t="s">
        <v>11</v>
      </c>
      <c r="Y13" s="44"/>
      <c r="Z13" s="44"/>
      <c r="AA13" s="44"/>
      <c r="AB13" s="44"/>
    </row>
    <row r="14" spans="2:53" ht="15.75" x14ac:dyDescent="0.25">
      <c r="I14" s="15"/>
      <c r="O14" s="15"/>
      <c r="Q14" s="15"/>
      <c r="S14" s="15"/>
      <c r="T14" s="15"/>
      <c r="U14" s="15"/>
      <c r="V14" s="15"/>
      <c r="W14" s="16" t="s">
        <v>12</v>
      </c>
      <c r="X14" s="17" t="s">
        <v>101</v>
      </c>
      <c r="Y14" s="46" t="s">
        <v>1082</v>
      </c>
      <c r="Z14" s="46"/>
      <c r="AA14" s="46"/>
      <c r="AB14" s="46"/>
      <c r="AC14" s="45"/>
      <c r="AD14" s="45"/>
    </row>
    <row r="15" spans="2:53" x14ac:dyDescent="0.25">
      <c r="Y15" s="47"/>
      <c r="Z15" s="47"/>
      <c r="AA15" s="47"/>
      <c r="AB15" s="47"/>
    </row>
    <row r="16" spans="2:53" ht="74.25" customHeight="1" x14ac:dyDescent="0.25">
      <c r="B16" s="38" t="s">
        <v>13</v>
      </c>
      <c r="C16" s="38"/>
      <c r="D16" s="38"/>
      <c r="E16" s="38"/>
      <c r="F16" s="38"/>
      <c r="G16" s="38"/>
      <c r="H16" s="38"/>
      <c r="I16" s="38"/>
      <c r="J16" s="38"/>
      <c r="K16" s="38"/>
      <c r="L16" s="38"/>
      <c r="M16" s="38"/>
      <c r="N16" s="38"/>
      <c r="O16" s="34" t="s">
        <v>14</v>
      </c>
      <c r="P16" s="38" t="s">
        <v>15</v>
      </c>
      <c r="Q16" s="38"/>
      <c r="R16" s="38"/>
      <c r="S16" s="38"/>
      <c r="T16" s="38"/>
      <c r="U16" s="38"/>
      <c r="V16" s="38"/>
      <c r="W16" s="38"/>
      <c r="X16" s="38"/>
      <c r="Y16" s="38" t="s">
        <v>16</v>
      </c>
      <c r="Z16" s="38"/>
      <c r="AA16" s="38"/>
      <c r="AB16" s="38"/>
      <c r="AC16" s="34" t="s">
        <v>17</v>
      </c>
      <c r="AD16" s="36" t="s">
        <v>18</v>
      </c>
      <c r="AE16" s="36"/>
      <c r="AF16" s="36"/>
      <c r="AG16" s="36"/>
      <c r="AH16" s="36"/>
      <c r="AI16" s="36"/>
      <c r="AJ16" s="36"/>
      <c r="AK16" s="36"/>
      <c r="AL16" s="36"/>
      <c r="AM16" s="34" t="s">
        <v>19</v>
      </c>
      <c r="AN16" s="34" t="s">
        <v>20</v>
      </c>
      <c r="AO16" s="37" t="s">
        <v>21</v>
      </c>
      <c r="AP16" s="37"/>
      <c r="AQ16" s="37"/>
      <c r="AR16" s="34" t="s">
        <v>22</v>
      </c>
      <c r="AS16" s="34" t="s">
        <v>23</v>
      </c>
      <c r="AT16" s="35" t="s">
        <v>24</v>
      </c>
      <c r="AU16" s="35"/>
      <c r="AV16" s="35"/>
      <c r="AW16" s="35"/>
      <c r="AX16" s="34" t="s">
        <v>25</v>
      </c>
      <c r="AY16" s="34" t="s">
        <v>26</v>
      </c>
      <c r="AZ16" s="34" t="s">
        <v>27</v>
      </c>
      <c r="BA16" s="32" t="s">
        <v>28</v>
      </c>
    </row>
    <row r="17" spans="1:53" ht="225" customHeight="1" x14ac:dyDescent="0.25">
      <c r="B17" s="19" t="s">
        <v>29</v>
      </c>
      <c r="C17" s="19" t="s">
        <v>30</v>
      </c>
      <c r="D17" s="19" t="s">
        <v>31</v>
      </c>
      <c r="E17" s="19" t="s">
        <v>32</v>
      </c>
      <c r="F17" s="18" t="s">
        <v>33</v>
      </c>
      <c r="G17" s="18" t="s">
        <v>34</v>
      </c>
      <c r="H17" s="18" t="s">
        <v>35</v>
      </c>
      <c r="I17" s="18" t="s">
        <v>36</v>
      </c>
      <c r="J17" s="18" t="s">
        <v>37</v>
      </c>
      <c r="K17" s="18" t="s">
        <v>38</v>
      </c>
      <c r="L17" s="18" t="s">
        <v>39</v>
      </c>
      <c r="M17" s="20" t="s">
        <v>40</v>
      </c>
      <c r="N17" s="20" t="s">
        <v>41</v>
      </c>
      <c r="O17" s="34"/>
      <c r="P17" s="18" t="s">
        <v>42</v>
      </c>
      <c r="Q17" s="18" t="s">
        <v>43</v>
      </c>
      <c r="R17" s="18" t="s">
        <v>44</v>
      </c>
      <c r="S17" s="20" t="s">
        <v>45</v>
      </c>
      <c r="T17" s="18" t="s">
        <v>46</v>
      </c>
      <c r="U17" s="18" t="s">
        <v>47</v>
      </c>
      <c r="V17" s="18" t="s">
        <v>48</v>
      </c>
      <c r="W17" s="21" t="s">
        <v>49</v>
      </c>
      <c r="X17" s="21" t="s">
        <v>50</v>
      </c>
      <c r="Y17" s="18" t="s">
        <v>51</v>
      </c>
      <c r="Z17" s="21" t="s">
        <v>52</v>
      </c>
      <c r="AA17" s="18" t="s">
        <v>53</v>
      </c>
      <c r="AB17" s="18" t="s">
        <v>54</v>
      </c>
      <c r="AC17" s="34"/>
      <c r="AD17" s="18" t="s">
        <v>18</v>
      </c>
      <c r="AE17" s="18" t="s">
        <v>55</v>
      </c>
      <c r="AF17" s="18" t="s">
        <v>56</v>
      </c>
      <c r="AG17" s="18" t="s">
        <v>57</v>
      </c>
      <c r="AH17" s="18" t="s">
        <v>58</v>
      </c>
      <c r="AI17" s="18" t="s">
        <v>59</v>
      </c>
      <c r="AJ17" s="18" t="s">
        <v>60</v>
      </c>
      <c r="AK17" s="18" t="s">
        <v>94</v>
      </c>
      <c r="AL17" s="18" t="s">
        <v>61</v>
      </c>
      <c r="AM17" s="34"/>
      <c r="AN17" s="34"/>
      <c r="AO17" s="20" t="s">
        <v>62</v>
      </c>
      <c r="AP17" s="18" t="s">
        <v>63</v>
      </c>
      <c r="AQ17" s="18" t="s">
        <v>64</v>
      </c>
      <c r="AR17" s="34"/>
      <c r="AS17" s="34"/>
      <c r="AT17" s="22" t="s">
        <v>65</v>
      </c>
      <c r="AU17" s="22" t="s">
        <v>66</v>
      </c>
      <c r="AV17" s="22" t="s">
        <v>67</v>
      </c>
      <c r="AW17" s="23" t="s">
        <v>68</v>
      </c>
      <c r="AX17" s="34"/>
      <c r="AY17" s="34"/>
      <c r="AZ17" s="34"/>
      <c r="BA17" s="32"/>
    </row>
    <row r="18" spans="1:53" x14ac:dyDescent="0.25">
      <c r="B18" s="24">
        <v>1</v>
      </c>
      <c r="C18" s="24" t="s">
        <v>69</v>
      </c>
      <c r="D18" s="24" t="s">
        <v>70</v>
      </c>
      <c r="E18" s="24" t="s">
        <v>71</v>
      </c>
      <c r="F18" s="24" t="s">
        <v>72</v>
      </c>
      <c r="G18" s="24" t="s">
        <v>73</v>
      </c>
      <c r="H18" s="24" t="s">
        <v>74</v>
      </c>
      <c r="I18" s="24" t="s">
        <v>75</v>
      </c>
      <c r="J18" s="24" t="s">
        <v>76</v>
      </c>
      <c r="K18" s="24" t="s">
        <v>77</v>
      </c>
      <c r="L18" s="24" t="s">
        <v>78</v>
      </c>
      <c r="M18" s="24" t="s">
        <v>79</v>
      </c>
      <c r="N18" s="24" t="s">
        <v>80</v>
      </c>
      <c r="O18" s="24" t="s">
        <v>81</v>
      </c>
      <c r="P18" s="24">
        <v>15</v>
      </c>
      <c r="Q18" s="24">
        <v>16</v>
      </c>
      <c r="R18" s="24">
        <v>17</v>
      </c>
      <c r="S18" s="24">
        <v>18</v>
      </c>
      <c r="T18" s="24" t="s">
        <v>82</v>
      </c>
      <c r="U18" s="24" t="s">
        <v>83</v>
      </c>
      <c r="V18" s="24" t="s">
        <v>84</v>
      </c>
      <c r="W18" s="24" t="s">
        <v>85</v>
      </c>
      <c r="X18" s="24" t="s">
        <v>86</v>
      </c>
      <c r="Y18" s="24" t="s">
        <v>87</v>
      </c>
      <c r="Z18" s="24" t="s">
        <v>88</v>
      </c>
      <c r="AA18" s="24" t="s">
        <v>89</v>
      </c>
      <c r="AB18" s="24" t="s">
        <v>90</v>
      </c>
      <c r="AC18" s="24" t="s">
        <v>91</v>
      </c>
      <c r="AD18" s="24" t="s">
        <v>92</v>
      </c>
      <c r="AE18" s="24">
        <v>30</v>
      </c>
      <c r="AF18" s="24">
        <v>31</v>
      </c>
      <c r="AG18" s="24">
        <v>32</v>
      </c>
      <c r="AH18" s="24" t="s">
        <v>93</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4">
        <v>49</v>
      </c>
      <c r="AY18" s="25">
        <v>50</v>
      </c>
      <c r="AZ18" s="24">
        <v>51</v>
      </c>
      <c r="BA18" s="29">
        <v>52</v>
      </c>
    </row>
    <row r="19" spans="1:53" ht="39.950000000000003" customHeight="1" x14ac:dyDescent="0.25">
      <c r="A19">
        <v>1</v>
      </c>
      <c r="B19" s="33" t="s">
        <v>102</v>
      </c>
      <c r="C19" s="33" t="s">
        <v>103</v>
      </c>
      <c r="D19" s="33"/>
      <c r="E19" s="33"/>
      <c r="F19" s="33"/>
      <c r="G19" s="33"/>
      <c r="H19" s="33"/>
      <c r="I19" s="33"/>
      <c r="J19" s="33"/>
      <c r="K19" s="33"/>
      <c r="L19" s="33"/>
      <c r="M19" s="33"/>
      <c r="N19" s="33"/>
      <c r="O19" s="27" t="s">
        <v>104</v>
      </c>
      <c r="P19" s="33" t="s">
        <v>105</v>
      </c>
      <c r="Q19" s="33" t="s">
        <v>103</v>
      </c>
      <c r="R19" s="33"/>
      <c r="S19" s="33"/>
      <c r="T19" s="33"/>
      <c r="U19" s="33"/>
      <c r="V19" s="33"/>
      <c r="W19" s="33"/>
      <c r="X19" s="33"/>
      <c r="Y19" s="33" t="s">
        <v>106</v>
      </c>
      <c r="Z19" s="33" t="s">
        <v>103</v>
      </c>
      <c r="AA19" s="33"/>
      <c r="AB19" s="33"/>
      <c r="AC19" s="27" t="s">
        <v>103</v>
      </c>
      <c r="AD19" s="27" t="s">
        <v>107</v>
      </c>
      <c r="AE19" s="27"/>
      <c r="AF19" s="27" t="s">
        <v>103</v>
      </c>
      <c r="AG19" s="27"/>
      <c r="AH19" s="27" t="s">
        <v>103</v>
      </c>
      <c r="AI19" s="27"/>
      <c r="AJ19" s="27" t="s">
        <v>103</v>
      </c>
      <c r="AK19" s="27" t="s">
        <v>108</v>
      </c>
      <c r="AL19" s="27"/>
      <c r="AM19" s="27" t="s">
        <v>109</v>
      </c>
      <c r="AN19" s="27" t="s">
        <v>110</v>
      </c>
      <c r="AO19" s="27" t="s">
        <v>77</v>
      </c>
      <c r="AP19" s="27"/>
      <c r="AQ19" s="27" t="s">
        <v>111</v>
      </c>
      <c r="AR19" s="27" t="s">
        <v>112</v>
      </c>
      <c r="AS19" s="27" t="s">
        <v>103</v>
      </c>
      <c r="AT19" s="33" t="s">
        <v>113</v>
      </c>
      <c r="AU19" s="33"/>
      <c r="AV19" s="33"/>
      <c r="AW19" s="33"/>
      <c r="AX19" s="27" t="s">
        <v>114</v>
      </c>
      <c r="AY19" s="27" t="s">
        <v>115</v>
      </c>
      <c r="AZ19" s="27" t="s">
        <v>116</v>
      </c>
      <c r="BA19" s="30"/>
    </row>
    <row r="20" spans="1:53" ht="39.950000000000003" customHeight="1" x14ac:dyDescent="0.25">
      <c r="A20">
        <v>2</v>
      </c>
      <c r="B20" s="43" t="s">
        <v>117</v>
      </c>
      <c r="C20" s="43" t="s">
        <v>103</v>
      </c>
      <c r="D20" s="43"/>
      <c r="E20" s="43"/>
      <c r="F20" s="43"/>
      <c r="G20" s="43"/>
      <c r="H20" s="43"/>
      <c r="I20" s="43"/>
      <c r="J20" s="43"/>
      <c r="K20" s="43"/>
      <c r="L20" s="43"/>
      <c r="M20" s="43"/>
      <c r="N20" s="43"/>
      <c r="O20" s="28" t="s">
        <v>104</v>
      </c>
      <c r="P20" s="43" t="s">
        <v>118</v>
      </c>
      <c r="Q20" s="43" t="s">
        <v>103</v>
      </c>
      <c r="R20" s="43"/>
      <c r="S20" s="43"/>
      <c r="T20" s="43"/>
      <c r="U20" s="43"/>
      <c r="V20" s="43"/>
      <c r="W20" s="43"/>
      <c r="X20" s="43"/>
      <c r="Y20" s="43" t="s">
        <v>119</v>
      </c>
      <c r="Z20" s="43" t="s">
        <v>120</v>
      </c>
      <c r="AA20" s="43"/>
      <c r="AB20" s="43"/>
      <c r="AC20" s="28" t="s">
        <v>103</v>
      </c>
      <c r="AD20" s="28" t="s">
        <v>107</v>
      </c>
      <c r="AE20" s="28"/>
      <c r="AF20" s="28" t="s">
        <v>103</v>
      </c>
      <c r="AG20" s="28"/>
      <c r="AH20" s="28" t="s">
        <v>103</v>
      </c>
      <c r="AI20" s="28"/>
      <c r="AJ20" s="28" t="s">
        <v>103</v>
      </c>
      <c r="AK20" s="28" t="s">
        <v>121</v>
      </c>
      <c r="AL20" s="28"/>
      <c r="AM20" s="28" t="s">
        <v>122</v>
      </c>
      <c r="AN20" s="28" t="s">
        <v>123</v>
      </c>
      <c r="AO20" s="28" t="s">
        <v>77</v>
      </c>
      <c r="AP20" s="28"/>
      <c r="AQ20" s="28" t="s">
        <v>111</v>
      </c>
      <c r="AR20" s="28" t="s">
        <v>112</v>
      </c>
      <c r="AS20" s="28" t="s">
        <v>103</v>
      </c>
      <c r="AT20" s="43" t="s">
        <v>124</v>
      </c>
      <c r="AU20" s="43"/>
      <c r="AV20" s="43"/>
      <c r="AW20" s="43"/>
      <c r="AX20" s="28" t="s">
        <v>125</v>
      </c>
      <c r="AY20" s="28" t="s">
        <v>115</v>
      </c>
      <c r="AZ20" s="28" t="s">
        <v>126</v>
      </c>
      <c r="BA20" s="31"/>
    </row>
    <row r="21" spans="1:53" ht="39.950000000000003" customHeight="1" x14ac:dyDescent="0.25">
      <c r="A21">
        <v>3</v>
      </c>
      <c r="B21" s="33" t="s">
        <v>127</v>
      </c>
      <c r="C21" s="33" t="s">
        <v>103</v>
      </c>
      <c r="D21" s="33"/>
      <c r="E21" s="33"/>
      <c r="F21" s="33"/>
      <c r="G21" s="33"/>
      <c r="H21" s="33"/>
      <c r="I21" s="33"/>
      <c r="J21" s="33"/>
      <c r="K21" s="33"/>
      <c r="L21" s="33"/>
      <c r="M21" s="33"/>
      <c r="N21" s="33"/>
      <c r="O21" s="27" t="s">
        <v>104</v>
      </c>
      <c r="P21" s="33" t="s">
        <v>128</v>
      </c>
      <c r="Q21" s="33" t="s">
        <v>103</v>
      </c>
      <c r="R21" s="33"/>
      <c r="S21" s="33"/>
      <c r="T21" s="33"/>
      <c r="U21" s="33"/>
      <c r="V21" s="33"/>
      <c r="W21" s="33"/>
      <c r="X21" s="33"/>
      <c r="Y21" s="33" t="s">
        <v>119</v>
      </c>
      <c r="Z21" s="33" t="s">
        <v>120</v>
      </c>
      <c r="AA21" s="33"/>
      <c r="AB21" s="33"/>
      <c r="AC21" s="27" t="s">
        <v>103</v>
      </c>
      <c r="AD21" s="27" t="s">
        <v>107</v>
      </c>
      <c r="AE21" s="27"/>
      <c r="AF21" s="27" t="s">
        <v>103</v>
      </c>
      <c r="AG21" s="27"/>
      <c r="AH21" s="27" t="s">
        <v>103</v>
      </c>
      <c r="AI21" s="27"/>
      <c r="AJ21" s="27" t="s">
        <v>103</v>
      </c>
      <c r="AK21" s="27" t="s">
        <v>129</v>
      </c>
      <c r="AL21" s="27"/>
      <c r="AM21" s="27" t="s">
        <v>130</v>
      </c>
      <c r="AN21" s="27" t="s">
        <v>131</v>
      </c>
      <c r="AO21" s="27" t="s">
        <v>77</v>
      </c>
      <c r="AP21" s="27"/>
      <c r="AQ21" s="27" t="s">
        <v>111</v>
      </c>
      <c r="AR21" s="27" t="s">
        <v>112</v>
      </c>
      <c r="AS21" s="27" t="s">
        <v>103</v>
      </c>
      <c r="AT21" s="33" t="s">
        <v>132</v>
      </c>
      <c r="AU21" s="33"/>
      <c r="AV21" s="33"/>
      <c r="AW21" s="33"/>
      <c r="AX21" s="27" t="s">
        <v>133</v>
      </c>
      <c r="AY21" s="27" t="s">
        <v>115</v>
      </c>
      <c r="AZ21" s="27" t="s">
        <v>134</v>
      </c>
      <c r="BA21" s="30"/>
    </row>
    <row r="22" spans="1:53" ht="39.950000000000003" customHeight="1" x14ac:dyDescent="0.25">
      <c r="A22">
        <v>4</v>
      </c>
      <c r="B22" s="43" t="s">
        <v>135</v>
      </c>
      <c r="C22" s="43" t="s">
        <v>103</v>
      </c>
      <c r="D22" s="43"/>
      <c r="E22" s="43"/>
      <c r="F22" s="43"/>
      <c r="G22" s="43"/>
      <c r="H22" s="43"/>
      <c r="I22" s="43"/>
      <c r="J22" s="43"/>
      <c r="K22" s="43"/>
      <c r="L22" s="43"/>
      <c r="M22" s="43"/>
      <c r="N22" s="43"/>
      <c r="O22" s="28" t="s">
        <v>104</v>
      </c>
      <c r="P22" s="43" t="s">
        <v>136</v>
      </c>
      <c r="Q22" s="43" t="s">
        <v>103</v>
      </c>
      <c r="R22" s="43"/>
      <c r="S22" s="43"/>
      <c r="T22" s="43"/>
      <c r="U22" s="43"/>
      <c r="V22" s="43"/>
      <c r="W22" s="43"/>
      <c r="X22" s="43"/>
      <c r="Y22" s="43" t="s">
        <v>137</v>
      </c>
      <c r="Z22" s="43" t="s">
        <v>138</v>
      </c>
      <c r="AA22" s="43"/>
      <c r="AB22" s="43"/>
      <c r="AC22" s="28" t="s">
        <v>103</v>
      </c>
      <c r="AD22" s="28" t="s">
        <v>139</v>
      </c>
      <c r="AE22" s="28"/>
      <c r="AF22" s="28" t="s">
        <v>103</v>
      </c>
      <c r="AG22" s="28"/>
      <c r="AH22" s="28" t="s">
        <v>103</v>
      </c>
      <c r="AI22" s="28"/>
      <c r="AJ22" s="28" t="s">
        <v>103</v>
      </c>
      <c r="AK22" s="28" t="s">
        <v>140</v>
      </c>
      <c r="AL22" s="28"/>
      <c r="AM22" s="28" t="s">
        <v>141</v>
      </c>
      <c r="AN22" s="28" t="s">
        <v>142</v>
      </c>
      <c r="AO22" s="28" t="s">
        <v>77</v>
      </c>
      <c r="AP22" s="28"/>
      <c r="AQ22" s="28" t="s">
        <v>111</v>
      </c>
      <c r="AR22" s="28" t="s">
        <v>112</v>
      </c>
      <c r="AS22" s="28" t="s">
        <v>103</v>
      </c>
      <c r="AT22" s="43" t="s">
        <v>143</v>
      </c>
      <c r="AU22" s="43"/>
      <c r="AV22" s="43"/>
      <c r="AW22" s="43"/>
      <c r="AX22" s="28" t="s">
        <v>144</v>
      </c>
      <c r="AY22" s="28" t="s">
        <v>115</v>
      </c>
      <c r="AZ22" s="28" t="s">
        <v>145</v>
      </c>
      <c r="BA22" s="31"/>
    </row>
    <row r="23" spans="1:53" ht="39.950000000000003" customHeight="1" x14ac:dyDescent="0.25">
      <c r="A23">
        <v>5</v>
      </c>
      <c r="B23" s="33" t="s">
        <v>146</v>
      </c>
      <c r="C23" s="33" t="s">
        <v>103</v>
      </c>
      <c r="D23" s="33"/>
      <c r="E23" s="33"/>
      <c r="F23" s="33"/>
      <c r="G23" s="33"/>
      <c r="H23" s="33"/>
      <c r="I23" s="33"/>
      <c r="J23" s="33"/>
      <c r="K23" s="33"/>
      <c r="L23" s="33"/>
      <c r="M23" s="33"/>
      <c r="N23" s="33"/>
      <c r="O23" s="27" t="s">
        <v>104</v>
      </c>
      <c r="P23" s="33" t="s">
        <v>147</v>
      </c>
      <c r="Q23" s="33" t="s">
        <v>103</v>
      </c>
      <c r="R23" s="33"/>
      <c r="S23" s="33"/>
      <c r="T23" s="33"/>
      <c r="U23" s="33"/>
      <c r="V23" s="33"/>
      <c r="W23" s="33"/>
      <c r="X23" s="33"/>
      <c r="Y23" s="33" t="s">
        <v>148</v>
      </c>
      <c r="Z23" s="33" t="s">
        <v>149</v>
      </c>
      <c r="AA23" s="33"/>
      <c r="AB23" s="33"/>
      <c r="AC23" s="27" t="s">
        <v>103</v>
      </c>
      <c r="AD23" s="27" t="s">
        <v>139</v>
      </c>
      <c r="AE23" s="27"/>
      <c r="AF23" s="27" t="s">
        <v>103</v>
      </c>
      <c r="AG23" s="27"/>
      <c r="AH23" s="27" t="s">
        <v>103</v>
      </c>
      <c r="AI23" s="27"/>
      <c r="AJ23" s="27" t="s">
        <v>103</v>
      </c>
      <c r="AK23" s="27" t="s">
        <v>150</v>
      </c>
      <c r="AL23" s="27"/>
      <c r="AM23" s="27" t="s">
        <v>130</v>
      </c>
      <c r="AN23" s="27" t="s">
        <v>131</v>
      </c>
      <c r="AO23" s="27" t="s">
        <v>77</v>
      </c>
      <c r="AP23" s="27"/>
      <c r="AQ23" s="27" t="s">
        <v>111</v>
      </c>
      <c r="AR23" s="27" t="s">
        <v>112</v>
      </c>
      <c r="AS23" s="27" t="s">
        <v>103</v>
      </c>
      <c r="AT23" s="33" t="s">
        <v>132</v>
      </c>
      <c r="AU23" s="33"/>
      <c r="AV23" s="33"/>
      <c r="AW23" s="33"/>
      <c r="AX23" s="27" t="s">
        <v>151</v>
      </c>
      <c r="AY23" s="27" t="s">
        <v>115</v>
      </c>
      <c r="AZ23" s="27" t="s">
        <v>152</v>
      </c>
      <c r="BA23" s="30"/>
    </row>
    <row r="24" spans="1:53" ht="39.950000000000003" customHeight="1" x14ac:dyDescent="0.25">
      <c r="A24">
        <v>6</v>
      </c>
      <c r="B24" s="43" t="s">
        <v>153</v>
      </c>
      <c r="C24" s="43" t="s">
        <v>103</v>
      </c>
      <c r="D24" s="43"/>
      <c r="E24" s="43"/>
      <c r="F24" s="43"/>
      <c r="G24" s="43"/>
      <c r="H24" s="43"/>
      <c r="I24" s="43"/>
      <c r="J24" s="43"/>
      <c r="K24" s="43"/>
      <c r="L24" s="43"/>
      <c r="M24" s="43"/>
      <c r="N24" s="43"/>
      <c r="O24" s="28" t="s">
        <v>104</v>
      </c>
      <c r="P24" s="43" t="s">
        <v>154</v>
      </c>
      <c r="Q24" s="43" t="s">
        <v>103</v>
      </c>
      <c r="R24" s="43"/>
      <c r="S24" s="43"/>
      <c r="T24" s="43"/>
      <c r="U24" s="43"/>
      <c r="V24" s="43"/>
      <c r="W24" s="43"/>
      <c r="X24" s="43"/>
      <c r="Y24" s="43" t="s">
        <v>148</v>
      </c>
      <c r="Z24" s="43" t="s">
        <v>149</v>
      </c>
      <c r="AA24" s="43"/>
      <c r="AB24" s="43"/>
      <c r="AC24" s="28" t="s">
        <v>103</v>
      </c>
      <c r="AD24" s="28" t="s">
        <v>139</v>
      </c>
      <c r="AE24" s="28"/>
      <c r="AF24" s="28" t="s">
        <v>103</v>
      </c>
      <c r="AG24" s="28"/>
      <c r="AH24" s="28" t="s">
        <v>103</v>
      </c>
      <c r="AI24" s="28"/>
      <c r="AJ24" s="28" t="s">
        <v>103</v>
      </c>
      <c r="AK24" s="28" t="s">
        <v>155</v>
      </c>
      <c r="AL24" s="28"/>
      <c r="AM24" s="28" t="s">
        <v>141</v>
      </c>
      <c r="AN24" s="28" t="s">
        <v>142</v>
      </c>
      <c r="AO24" s="28" t="s">
        <v>77</v>
      </c>
      <c r="AP24" s="28"/>
      <c r="AQ24" s="28" t="s">
        <v>111</v>
      </c>
      <c r="AR24" s="28" t="s">
        <v>112</v>
      </c>
      <c r="AS24" s="28" t="s">
        <v>103</v>
      </c>
      <c r="AT24" s="43" t="s">
        <v>143</v>
      </c>
      <c r="AU24" s="43"/>
      <c r="AV24" s="43"/>
      <c r="AW24" s="43"/>
      <c r="AX24" s="28" t="s">
        <v>156</v>
      </c>
      <c r="AY24" s="28" t="s">
        <v>115</v>
      </c>
      <c r="AZ24" s="28" t="s">
        <v>157</v>
      </c>
      <c r="BA24" s="31"/>
    </row>
    <row r="25" spans="1:53" ht="39.950000000000003" customHeight="1" x14ac:dyDescent="0.25">
      <c r="A25">
        <v>7</v>
      </c>
      <c r="B25" s="33" t="s">
        <v>158</v>
      </c>
      <c r="C25" s="33" t="s">
        <v>103</v>
      </c>
      <c r="D25" s="33"/>
      <c r="E25" s="33"/>
      <c r="F25" s="33"/>
      <c r="G25" s="33"/>
      <c r="H25" s="33"/>
      <c r="I25" s="33"/>
      <c r="J25" s="33"/>
      <c r="K25" s="33"/>
      <c r="L25" s="33"/>
      <c r="M25" s="33"/>
      <c r="N25" s="33"/>
      <c r="O25" s="27" t="s">
        <v>104</v>
      </c>
      <c r="P25" s="33" t="s">
        <v>159</v>
      </c>
      <c r="Q25" s="33" t="s">
        <v>103</v>
      </c>
      <c r="R25" s="33"/>
      <c r="S25" s="33"/>
      <c r="T25" s="33"/>
      <c r="U25" s="33"/>
      <c r="V25" s="33"/>
      <c r="W25" s="33"/>
      <c r="X25" s="33"/>
      <c r="Y25" s="33" t="s">
        <v>160</v>
      </c>
      <c r="Z25" s="33" t="s">
        <v>161</v>
      </c>
      <c r="AA25" s="33"/>
      <c r="AB25" s="33"/>
      <c r="AC25" s="27" t="s">
        <v>103</v>
      </c>
      <c r="AD25" s="27" t="s">
        <v>139</v>
      </c>
      <c r="AE25" s="27"/>
      <c r="AF25" s="27" t="s">
        <v>103</v>
      </c>
      <c r="AG25" s="27"/>
      <c r="AH25" s="27" t="s">
        <v>103</v>
      </c>
      <c r="AI25" s="27"/>
      <c r="AJ25" s="27" t="s">
        <v>103</v>
      </c>
      <c r="AK25" s="27" t="s">
        <v>162</v>
      </c>
      <c r="AL25" s="27"/>
      <c r="AM25" s="27" t="s">
        <v>130</v>
      </c>
      <c r="AN25" s="27" t="s">
        <v>131</v>
      </c>
      <c r="AO25" s="27" t="s">
        <v>77</v>
      </c>
      <c r="AP25" s="27"/>
      <c r="AQ25" s="27" t="s">
        <v>111</v>
      </c>
      <c r="AR25" s="27" t="s">
        <v>112</v>
      </c>
      <c r="AS25" s="27" t="s">
        <v>103</v>
      </c>
      <c r="AT25" s="33" t="s">
        <v>132</v>
      </c>
      <c r="AU25" s="33"/>
      <c r="AV25" s="33"/>
      <c r="AW25" s="33"/>
      <c r="AX25" s="27" t="s">
        <v>163</v>
      </c>
      <c r="AY25" s="27" t="s">
        <v>115</v>
      </c>
      <c r="AZ25" s="27" t="s">
        <v>164</v>
      </c>
      <c r="BA25" s="30"/>
    </row>
    <row r="26" spans="1:53" ht="39.950000000000003" customHeight="1" x14ac:dyDescent="0.25">
      <c r="A26">
        <v>8</v>
      </c>
      <c r="B26" s="43" t="s">
        <v>165</v>
      </c>
      <c r="C26" s="43" t="s">
        <v>103</v>
      </c>
      <c r="D26" s="43"/>
      <c r="E26" s="43"/>
      <c r="F26" s="43"/>
      <c r="G26" s="43"/>
      <c r="H26" s="43"/>
      <c r="I26" s="43"/>
      <c r="J26" s="43"/>
      <c r="K26" s="43"/>
      <c r="L26" s="43"/>
      <c r="M26" s="43"/>
      <c r="N26" s="43"/>
      <c r="O26" s="28" t="s">
        <v>104</v>
      </c>
      <c r="P26" s="43" t="s">
        <v>166</v>
      </c>
      <c r="Q26" s="43" t="s">
        <v>103</v>
      </c>
      <c r="R26" s="43"/>
      <c r="S26" s="43"/>
      <c r="T26" s="43"/>
      <c r="U26" s="43"/>
      <c r="V26" s="43"/>
      <c r="W26" s="43"/>
      <c r="X26" s="43"/>
      <c r="Y26" s="43" t="s">
        <v>160</v>
      </c>
      <c r="Z26" s="43" t="s">
        <v>161</v>
      </c>
      <c r="AA26" s="43"/>
      <c r="AB26" s="43"/>
      <c r="AC26" s="28" t="s">
        <v>103</v>
      </c>
      <c r="AD26" s="28" t="s">
        <v>139</v>
      </c>
      <c r="AE26" s="28"/>
      <c r="AF26" s="28" t="s">
        <v>103</v>
      </c>
      <c r="AG26" s="28"/>
      <c r="AH26" s="28" t="s">
        <v>103</v>
      </c>
      <c r="AI26" s="28"/>
      <c r="AJ26" s="28" t="s">
        <v>103</v>
      </c>
      <c r="AK26" s="28" t="s">
        <v>167</v>
      </c>
      <c r="AL26" s="28"/>
      <c r="AM26" s="28" t="s">
        <v>130</v>
      </c>
      <c r="AN26" s="28" t="s">
        <v>131</v>
      </c>
      <c r="AO26" s="28" t="s">
        <v>77</v>
      </c>
      <c r="AP26" s="28"/>
      <c r="AQ26" s="28" t="s">
        <v>111</v>
      </c>
      <c r="AR26" s="28" t="s">
        <v>112</v>
      </c>
      <c r="AS26" s="28" t="s">
        <v>103</v>
      </c>
      <c r="AT26" s="43" t="s">
        <v>132</v>
      </c>
      <c r="AU26" s="43"/>
      <c r="AV26" s="43"/>
      <c r="AW26" s="43"/>
      <c r="AX26" s="28" t="s">
        <v>168</v>
      </c>
      <c r="AY26" s="28" t="s">
        <v>115</v>
      </c>
      <c r="AZ26" s="28" t="s">
        <v>169</v>
      </c>
      <c r="BA26" s="31"/>
    </row>
    <row r="27" spans="1:53" ht="39.950000000000003" customHeight="1" x14ac:dyDescent="0.25">
      <c r="A27">
        <v>9</v>
      </c>
      <c r="B27" s="33" t="s">
        <v>170</v>
      </c>
      <c r="C27" s="33" t="s">
        <v>103</v>
      </c>
      <c r="D27" s="33"/>
      <c r="E27" s="33"/>
      <c r="F27" s="33"/>
      <c r="G27" s="33"/>
      <c r="H27" s="33"/>
      <c r="I27" s="33"/>
      <c r="J27" s="33"/>
      <c r="K27" s="33"/>
      <c r="L27" s="33"/>
      <c r="M27" s="33"/>
      <c r="N27" s="33"/>
      <c r="O27" s="27" t="s">
        <v>104</v>
      </c>
      <c r="P27" s="33" t="s">
        <v>171</v>
      </c>
      <c r="Q27" s="33" t="s">
        <v>103</v>
      </c>
      <c r="R27" s="33"/>
      <c r="S27" s="33"/>
      <c r="T27" s="33"/>
      <c r="U27" s="33"/>
      <c r="V27" s="33"/>
      <c r="W27" s="33"/>
      <c r="X27" s="33"/>
      <c r="Y27" s="33" t="s">
        <v>160</v>
      </c>
      <c r="Z27" s="33" t="s">
        <v>161</v>
      </c>
      <c r="AA27" s="33"/>
      <c r="AB27" s="33"/>
      <c r="AC27" s="27" t="s">
        <v>103</v>
      </c>
      <c r="AD27" s="27" t="s">
        <v>139</v>
      </c>
      <c r="AE27" s="27"/>
      <c r="AF27" s="27" t="s">
        <v>103</v>
      </c>
      <c r="AG27" s="27"/>
      <c r="AH27" s="27" t="s">
        <v>103</v>
      </c>
      <c r="AI27" s="27"/>
      <c r="AJ27" s="27" t="s">
        <v>103</v>
      </c>
      <c r="AK27" s="27" t="s">
        <v>172</v>
      </c>
      <c r="AL27" s="27"/>
      <c r="AM27" s="27" t="s">
        <v>173</v>
      </c>
      <c r="AN27" s="27" t="s">
        <v>174</v>
      </c>
      <c r="AO27" s="27" t="s">
        <v>77</v>
      </c>
      <c r="AP27" s="27"/>
      <c r="AQ27" s="27" t="s">
        <v>111</v>
      </c>
      <c r="AR27" s="27" t="s">
        <v>112</v>
      </c>
      <c r="AS27" s="27" t="s">
        <v>103</v>
      </c>
      <c r="AT27" s="33" t="s">
        <v>175</v>
      </c>
      <c r="AU27" s="33"/>
      <c r="AV27" s="33"/>
      <c r="AW27" s="33"/>
      <c r="AX27" s="27" t="s">
        <v>176</v>
      </c>
      <c r="AY27" s="27" t="s">
        <v>115</v>
      </c>
      <c r="AZ27" s="27" t="s">
        <v>177</v>
      </c>
      <c r="BA27" s="30"/>
    </row>
    <row r="28" spans="1:53" ht="39.950000000000003" customHeight="1" x14ac:dyDescent="0.25">
      <c r="A28">
        <v>10</v>
      </c>
      <c r="B28" s="43" t="s">
        <v>178</v>
      </c>
      <c r="C28" s="43" t="s">
        <v>103</v>
      </c>
      <c r="D28" s="43"/>
      <c r="E28" s="43"/>
      <c r="F28" s="43"/>
      <c r="G28" s="43"/>
      <c r="H28" s="43"/>
      <c r="I28" s="43"/>
      <c r="J28" s="43"/>
      <c r="K28" s="43"/>
      <c r="L28" s="43"/>
      <c r="M28" s="43"/>
      <c r="N28" s="43"/>
      <c r="O28" s="28" t="s">
        <v>104</v>
      </c>
      <c r="P28" s="43" t="s">
        <v>179</v>
      </c>
      <c r="Q28" s="43" t="s">
        <v>103</v>
      </c>
      <c r="R28" s="43"/>
      <c r="S28" s="43"/>
      <c r="T28" s="43"/>
      <c r="U28" s="43"/>
      <c r="V28" s="43"/>
      <c r="W28" s="43"/>
      <c r="X28" s="43"/>
      <c r="Y28" s="43" t="s">
        <v>148</v>
      </c>
      <c r="Z28" s="43" t="s">
        <v>149</v>
      </c>
      <c r="AA28" s="43"/>
      <c r="AB28" s="43"/>
      <c r="AC28" s="28" t="s">
        <v>103</v>
      </c>
      <c r="AD28" s="28" t="s">
        <v>139</v>
      </c>
      <c r="AE28" s="28"/>
      <c r="AF28" s="28" t="s">
        <v>103</v>
      </c>
      <c r="AG28" s="28"/>
      <c r="AH28" s="28" t="s">
        <v>103</v>
      </c>
      <c r="AI28" s="28"/>
      <c r="AJ28" s="28" t="s">
        <v>103</v>
      </c>
      <c r="AK28" s="28" t="s">
        <v>180</v>
      </c>
      <c r="AL28" s="28"/>
      <c r="AM28" s="28" t="s">
        <v>173</v>
      </c>
      <c r="AN28" s="28" t="s">
        <v>174</v>
      </c>
      <c r="AO28" s="28" t="s">
        <v>77</v>
      </c>
      <c r="AP28" s="28"/>
      <c r="AQ28" s="28" t="s">
        <v>111</v>
      </c>
      <c r="AR28" s="28" t="s">
        <v>112</v>
      </c>
      <c r="AS28" s="28" t="s">
        <v>103</v>
      </c>
      <c r="AT28" s="43" t="s">
        <v>175</v>
      </c>
      <c r="AU28" s="43"/>
      <c r="AV28" s="43"/>
      <c r="AW28" s="43"/>
      <c r="AX28" s="28" t="s">
        <v>181</v>
      </c>
      <c r="AY28" s="28" t="s">
        <v>115</v>
      </c>
      <c r="AZ28" s="28" t="s">
        <v>182</v>
      </c>
      <c r="BA28" s="31"/>
    </row>
    <row r="29" spans="1:53" ht="39.950000000000003" customHeight="1" x14ac:dyDescent="0.25">
      <c r="A29">
        <v>11</v>
      </c>
      <c r="B29" s="33" t="s">
        <v>183</v>
      </c>
      <c r="C29" s="33" t="s">
        <v>103</v>
      </c>
      <c r="D29" s="33"/>
      <c r="E29" s="33"/>
      <c r="F29" s="33"/>
      <c r="G29" s="33"/>
      <c r="H29" s="33"/>
      <c r="I29" s="33"/>
      <c r="J29" s="33"/>
      <c r="K29" s="33"/>
      <c r="L29" s="33"/>
      <c r="M29" s="33"/>
      <c r="N29" s="33"/>
      <c r="O29" s="27" t="s">
        <v>104</v>
      </c>
      <c r="P29" s="33" t="s">
        <v>184</v>
      </c>
      <c r="Q29" s="33" t="s">
        <v>103</v>
      </c>
      <c r="R29" s="33"/>
      <c r="S29" s="33"/>
      <c r="T29" s="33"/>
      <c r="U29" s="33"/>
      <c r="V29" s="33"/>
      <c r="W29" s="33"/>
      <c r="X29" s="33"/>
      <c r="Y29" s="33" t="s">
        <v>148</v>
      </c>
      <c r="Z29" s="33" t="s">
        <v>149</v>
      </c>
      <c r="AA29" s="33"/>
      <c r="AB29" s="33"/>
      <c r="AC29" s="27" t="s">
        <v>103</v>
      </c>
      <c r="AD29" s="27" t="s">
        <v>139</v>
      </c>
      <c r="AE29" s="27"/>
      <c r="AF29" s="27" t="s">
        <v>103</v>
      </c>
      <c r="AG29" s="27"/>
      <c r="AH29" s="27" t="s">
        <v>103</v>
      </c>
      <c r="AI29" s="27"/>
      <c r="AJ29" s="27" t="s">
        <v>103</v>
      </c>
      <c r="AK29" s="27" t="s">
        <v>185</v>
      </c>
      <c r="AL29" s="27"/>
      <c r="AM29" s="27" t="s">
        <v>174</v>
      </c>
      <c r="AN29" s="27" t="s">
        <v>186</v>
      </c>
      <c r="AO29" s="27" t="s">
        <v>77</v>
      </c>
      <c r="AP29" s="27"/>
      <c r="AQ29" s="27" t="s">
        <v>111</v>
      </c>
      <c r="AR29" s="27" t="s">
        <v>112</v>
      </c>
      <c r="AS29" s="27" t="s">
        <v>103</v>
      </c>
      <c r="AT29" s="33" t="s">
        <v>187</v>
      </c>
      <c r="AU29" s="33"/>
      <c r="AV29" s="33"/>
      <c r="AW29" s="33"/>
      <c r="AX29" s="27" t="s">
        <v>188</v>
      </c>
      <c r="AY29" s="27" t="s">
        <v>115</v>
      </c>
      <c r="AZ29" s="27" t="s">
        <v>189</v>
      </c>
      <c r="BA29" s="30"/>
    </row>
    <row r="30" spans="1:53" ht="39.950000000000003" customHeight="1" x14ac:dyDescent="0.25">
      <c r="A30">
        <v>12</v>
      </c>
      <c r="B30" s="43" t="s">
        <v>190</v>
      </c>
      <c r="C30" s="43" t="s">
        <v>103</v>
      </c>
      <c r="D30" s="43"/>
      <c r="E30" s="43"/>
      <c r="F30" s="43"/>
      <c r="G30" s="43"/>
      <c r="H30" s="43"/>
      <c r="I30" s="43"/>
      <c r="J30" s="43"/>
      <c r="K30" s="43"/>
      <c r="L30" s="43"/>
      <c r="M30" s="43"/>
      <c r="N30" s="43"/>
      <c r="O30" s="28" t="s">
        <v>104</v>
      </c>
      <c r="P30" s="43" t="s">
        <v>191</v>
      </c>
      <c r="Q30" s="43" t="s">
        <v>103</v>
      </c>
      <c r="R30" s="43"/>
      <c r="S30" s="43"/>
      <c r="T30" s="43"/>
      <c r="U30" s="43"/>
      <c r="V30" s="43"/>
      <c r="W30" s="43"/>
      <c r="X30" s="43"/>
      <c r="Y30" s="43" t="s">
        <v>148</v>
      </c>
      <c r="Z30" s="43" t="s">
        <v>149</v>
      </c>
      <c r="AA30" s="43"/>
      <c r="AB30" s="43"/>
      <c r="AC30" s="28" t="s">
        <v>103</v>
      </c>
      <c r="AD30" s="28" t="s">
        <v>139</v>
      </c>
      <c r="AE30" s="28"/>
      <c r="AF30" s="28" t="s">
        <v>103</v>
      </c>
      <c r="AG30" s="28"/>
      <c r="AH30" s="28" t="s">
        <v>103</v>
      </c>
      <c r="AI30" s="28"/>
      <c r="AJ30" s="28" t="s">
        <v>103</v>
      </c>
      <c r="AK30" s="28" t="s">
        <v>192</v>
      </c>
      <c r="AL30" s="28"/>
      <c r="AM30" s="28" t="s">
        <v>174</v>
      </c>
      <c r="AN30" s="28" t="s">
        <v>186</v>
      </c>
      <c r="AO30" s="28" t="s">
        <v>77</v>
      </c>
      <c r="AP30" s="28"/>
      <c r="AQ30" s="28" t="s">
        <v>111</v>
      </c>
      <c r="AR30" s="28" t="s">
        <v>112</v>
      </c>
      <c r="AS30" s="28" t="s">
        <v>103</v>
      </c>
      <c r="AT30" s="43" t="s">
        <v>187</v>
      </c>
      <c r="AU30" s="43"/>
      <c r="AV30" s="43"/>
      <c r="AW30" s="43"/>
      <c r="AX30" s="28" t="s">
        <v>193</v>
      </c>
      <c r="AY30" s="28" t="s">
        <v>115</v>
      </c>
      <c r="AZ30" s="28" t="s">
        <v>194</v>
      </c>
      <c r="BA30" s="31"/>
    </row>
    <row r="31" spans="1:53" ht="39.950000000000003" customHeight="1" x14ac:dyDescent="0.25">
      <c r="A31">
        <v>13</v>
      </c>
      <c r="B31" s="33" t="s">
        <v>195</v>
      </c>
      <c r="C31" s="33" t="s">
        <v>103</v>
      </c>
      <c r="D31" s="33"/>
      <c r="E31" s="33"/>
      <c r="F31" s="33"/>
      <c r="G31" s="33"/>
      <c r="H31" s="33"/>
      <c r="I31" s="33"/>
      <c r="J31" s="33"/>
      <c r="K31" s="33"/>
      <c r="L31" s="33"/>
      <c r="M31" s="33"/>
      <c r="N31" s="33"/>
      <c r="O31" s="27" t="s">
        <v>104</v>
      </c>
      <c r="P31" s="33" t="s">
        <v>196</v>
      </c>
      <c r="Q31" s="33" t="s">
        <v>103</v>
      </c>
      <c r="R31" s="33"/>
      <c r="S31" s="33"/>
      <c r="T31" s="33"/>
      <c r="U31" s="33"/>
      <c r="V31" s="33"/>
      <c r="W31" s="33"/>
      <c r="X31" s="33"/>
      <c r="Y31" s="33" t="s">
        <v>148</v>
      </c>
      <c r="Z31" s="33" t="s">
        <v>149</v>
      </c>
      <c r="AA31" s="33"/>
      <c r="AB31" s="33"/>
      <c r="AC31" s="27" t="s">
        <v>103</v>
      </c>
      <c r="AD31" s="27" t="s">
        <v>107</v>
      </c>
      <c r="AE31" s="27"/>
      <c r="AF31" s="27" t="s">
        <v>103</v>
      </c>
      <c r="AG31" s="27"/>
      <c r="AH31" s="27" t="s">
        <v>103</v>
      </c>
      <c r="AI31" s="27"/>
      <c r="AJ31" s="27" t="s">
        <v>103</v>
      </c>
      <c r="AK31" s="27" t="s">
        <v>197</v>
      </c>
      <c r="AL31" s="27"/>
      <c r="AM31" s="27" t="s">
        <v>186</v>
      </c>
      <c r="AN31" s="27" t="s">
        <v>198</v>
      </c>
      <c r="AO31" s="27" t="s">
        <v>77</v>
      </c>
      <c r="AP31" s="27"/>
      <c r="AQ31" s="27" t="s">
        <v>111</v>
      </c>
      <c r="AR31" s="27" t="s">
        <v>112</v>
      </c>
      <c r="AS31" s="27" t="s">
        <v>103</v>
      </c>
      <c r="AT31" s="33" t="s">
        <v>199</v>
      </c>
      <c r="AU31" s="33"/>
      <c r="AV31" s="33"/>
      <c r="AW31" s="33"/>
      <c r="AX31" s="27" t="s">
        <v>200</v>
      </c>
      <c r="AY31" s="27" t="s">
        <v>115</v>
      </c>
      <c r="AZ31" s="27" t="s">
        <v>201</v>
      </c>
      <c r="BA31" s="30"/>
    </row>
    <row r="32" spans="1:53" ht="39.950000000000003" customHeight="1" x14ac:dyDescent="0.25">
      <c r="A32">
        <v>14</v>
      </c>
      <c r="B32" s="43" t="s">
        <v>202</v>
      </c>
      <c r="C32" s="43" t="s">
        <v>103</v>
      </c>
      <c r="D32" s="43"/>
      <c r="E32" s="43"/>
      <c r="F32" s="43"/>
      <c r="G32" s="43"/>
      <c r="H32" s="43"/>
      <c r="I32" s="43"/>
      <c r="J32" s="43"/>
      <c r="K32" s="43"/>
      <c r="L32" s="43"/>
      <c r="M32" s="43"/>
      <c r="N32" s="43"/>
      <c r="O32" s="28" t="s">
        <v>104</v>
      </c>
      <c r="P32" s="43" t="s">
        <v>203</v>
      </c>
      <c r="Q32" s="43" t="s">
        <v>103</v>
      </c>
      <c r="R32" s="43"/>
      <c r="S32" s="43"/>
      <c r="T32" s="43"/>
      <c r="U32" s="43"/>
      <c r="V32" s="43"/>
      <c r="W32" s="43"/>
      <c r="X32" s="43"/>
      <c r="Y32" s="43" t="s">
        <v>204</v>
      </c>
      <c r="Z32" s="43" t="s">
        <v>205</v>
      </c>
      <c r="AA32" s="43"/>
      <c r="AB32" s="43"/>
      <c r="AC32" s="28" t="s">
        <v>103</v>
      </c>
      <c r="AD32" s="28" t="s">
        <v>107</v>
      </c>
      <c r="AE32" s="28"/>
      <c r="AF32" s="28" t="s">
        <v>103</v>
      </c>
      <c r="AG32" s="28"/>
      <c r="AH32" s="28" t="s">
        <v>103</v>
      </c>
      <c r="AI32" s="28"/>
      <c r="AJ32" s="28" t="s">
        <v>103</v>
      </c>
      <c r="AK32" s="28" t="s">
        <v>206</v>
      </c>
      <c r="AL32" s="28"/>
      <c r="AM32" s="28" t="s">
        <v>186</v>
      </c>
      <c r="AN32" s="28" t="s">
        <v>198</v>
      </c>
      <c r="AO32" s="28" t="s">
        <v>77</v>
      </c>
      <c r="AP32" s="28"/>
      <c r="AQ32" s="28" t="s">
        <v>111</v>
      </c>
      <c r="AR32" s="28" t="s">
        <v>112</v>
      </c>
      <c r="AS32" s="28" t="s">
        <v>103</v>
      </c>
      <c r="AT32" s="43" t="s">
        <v>199</v>
      </c>
      <c r="AU32" s="43"/>
      <c r="AV32" s="43"/>
      <c r="AW32" s="43"/>
      <c r="AX32" s="28" t="s">
        <v>207</v>
      </c>
      <c r="AY32" s="28" t="s">
        <v>115</v>
      </c>
      <c r="AZ32" s="28" t="s">
        <v>208</v>
      </c>
      <c r="BA32" s="31"/>
    </row>
    <row r="33" spans="1:53" ht="39.950000000000003" customHeight="1" x14ac:dyDescent="0.25">
      <c r="A33">
        <v>15</v>
      </c>
      <c r="B33" s="33" t="s">
        <v>209</v>
      </c>
      <c r="C33" s="33" t="s">
        <v>103</v>
      </c>
      <c r="D33" s="33"/>
      <c r="E33" s="33"/>
      <c r="F33" s="33"/>
      <c r="G33" s="33"/>
      <c r="H33" s="33"/>
      <c r="I33" s="33"/>
      <c r="J33" s="33"/>
      <c r="K33" s="33"/>
      <c r="L33" s="33"/>
      <c r="M33" s="33"/>
      <c r="N33" s="33"/>
      <c r="O33" s="27" t="s">
        <v>104</v>
      </c>
      <c r="P33" s="33" t="s">
        <v>210</v>
      </c>
      <c r="Q33" s="33" t="s">
        <v>103</v>
      </c>
      <c r="R33" s="33"/>
      <c r="S33" s="33"/>
      <c r="T33" s="33"/>
      <c r="U33" s="33"/>
      <c r="V33" s="33"/>
      <c r="W33" s="33"/>
      <c r="X33" s="33"/>
      <c r="Y33" s="33" t="s">
        <v>211</v>
      </c>
      <c r="Z33" s="33" t="s">
        <v>212</v>
      </c>
      <c r="AA33" s="33"/>
      <c r="AB33" s="33"/>
      <c r="AC33" s="27" t="s">
        <v>103</v>
      </c>
      <c r="AD33" s="27" t="s">
        <v>107</v>
      </c>
      <c r="AE33" s="27"/>
      <c r="AF33" s="27" t="s">
        <v>103</v>
      </c>
      <c r="AG33" s="27"/>
      <c r="AH33" s="27" t="s">
        <v>103</v>
      </c>
      <c r="AI33" s="27"/>
      <c r="AJ33" s="27" t="s">
        <v>103</v>
      </c>
      <c r="AK33" s="27" t="s">
        <v>213</v>
      </c>
      <c r="AL33" s="27"/>
      <c r="AM33" s="27" t="s">
        <v>214</v>
      </c>
      <c r="AN33" s="27" t="s">
        <v>215</v>
      </c>
      <c r="AO33" s="27" t="s">
        <v>77</v>
      </c>
      <c r="AP33" s="27"/>
      <c r="AQ33" s="27" t="s">
        <v>216</v>
      </c>
      <c r="AR33" s="27" t="s">
        <v>112</v>
      </c>
      <c r="AS33" s="27" t="s">
        <v>103</v>
      </c>
      <c r="AT33" s="33" t="s">
        <v>217</v>
      </c>
      <c r="AU33" s="33"/>
      <c r="AV33" s="33"/>
      <c r="AW33" s="33"/>
      <c r="AX33" s="27" t="s">
        <v>218</v>
      </c>
      <c r="AY33" s="27" t="s">
        <v>115</v>
      </c>
      <c r="AZ33" s="27" t="s">
        <v>219</v>
      </c>
      <c r="BA33" s="30"/>
    </row>
    <row r="34" spans="1:53" ht="39.950000000000003" customHeight="1" x14ac:dyDescent="0.25">
      <c r="A34">
        <v>16</v>
      </c>
      <c r="B34" s="43" t="s">
        <v>220</v>
      </c>
      <c r="C34" s="43" t="s">
        <v>103</v>
      </c>
      <c r="D34" s="43"/>
      <c r="E34" s="43"/>
      <c r="F34" s="43"/>
      <c r="G34" s="43"/>
      <c r="H34" s="43"/>
      <c r="I34" s="43"/>
      <c r="J34" s="43"/>
      <c r="K34" s="43"/>
      <c r="L34" s="43"/>
      <c r="M34" s="43"/>
      <c r="N34" s="43"/>
      <c r="O34" s="28" t="s">
        <v>104</v>
      </c>
      <c r="P34" s="43" t="s">
        <v>221</v>
      </c>
      <c r="Q34" s="43" t="s">
        <v>103</v>
      </c>
      <c r="R34" s="43"/>
      <c r="S34" s="43"/>
      <c r="T34" s="43"/>
      <c r="U34" s="43"/>
      <c r="V34" s="43"/>
      <c r="W34" s="43"/>
      <c r="X34" s="43"/>
      <c r="Y34" s="43" t="s">
        <v>148</v>
      </c>
      <c r="Z34" s="43" t="s">
        <v>149</v>
      </c>
      <c r="AA34" s="43"/>
      <c r="AB34" s="43"/>
      <c r="AC34" s="28" t="s">
        <v>103</v>
      </c>
      <c r="AD34" s="28" t="s">
        <v>107</v>
      </c>
      <c r="AE34" s="28"/>
      <c r="AF34" s="28" t="s">
        <v>103</v>
      </c>
      <c r="AG34" s="28"/>
      <c r="AH34" s="28" t="s">
        <v>103</v>
      </c>
      <c r="AI34" s="28"/>
      <c r="AJ34" s="28" t="s">
        <v>103</v>
      </c>
      <c r="AK34" s="28" t="s">
        <v>222</v>
      </c>
      <c r="AL34" s="28"/>
      <c r="AM34" s="28" t="s">
        <v>214</v>
      </c>
      <c r="AN34" s="28" t="s">
        <v>215</v>
      </c>
      <c r="AO34" s="28" t="s">
        <v>77</v>
      </c>
      <c r="AP34" s="28"/>
      <c r="AQ34" s="28" t="s">
        <v>111</v>
      </c>
      <c r="AR34" s="28" t="s">
        <v>112</v>
      </c>
      <c r="AS34" s="28" t="s">
        <v>103</v>
      </c>
      <c r="AT34" s="43" t="s">
        <v>217</v>
      </c>
      <c r="AU34" s="43"/>
      <c r="AV34" s="43"/>
      <c r="AW34" s="43"/>
      <c r="AX34" s="28" t="s">
        <v>223</v>
      </c>
      <c r="AY34" s="28" t="s">
        <v>115</v>
      </c>
      <c r="AZ34" s="28" t="s">
        <v>224</v>
      </c>
      <c r="BA34" s="31"/>
    </row>
    <row r="35" spans="1:53" ht="39.950000000000003" customHeight="1" x14ac:dyDescent="0.25">
      <c r="A35">
        <v>17</v>
      </c>
      <c r="B35" s="33" t="s">
        <v>225</v>
      </c>
      <c r="C35" s="33" t="s">
        <v>103</v>
      </c>
      <c r="D35" s="33"/>
      <c r="E35" s="33"/>
      <c r="F35" s="33"/>
      <c r="G35" s="33"/>
      <c r="H35" s="33"/>
      <c r="I35" s="33"/>
      <c r="J35" s="33"/>
      <c r="K35" s="33"/>
      <c r="L35" s="33"/>
      <c r="M35" s="33"/>
      <c r="N35" s="33"/>
      <c r="O35" s="27" t="s">
        <v>104</v>
      </c>
      <c r="P35" s="33" t="s">
        <v>226</v>
      </c>
      <c r="Q35" s="33" t="s">
        <v>103</v>
      </c>
      <c r="R35" s="33"/>
      <c r="S35" s="33"/>
      <c r="T35" s="33"/>
      <c r="U35" s="33"/>
      <c r="V35" s="33"/>
      <c r="W35" s="33"/>
      <c r="X35" s="33"/>
      <c r="Y35" s="33" t="s">
        <v>160</v>
      </c>
      <c r="Z35" s="33" t="s">
        <v>161</v>
      </c>
      <c r="AA35" s="33"/>
      <c r="AB35" s="33"/>
      <c r="AC35" s="27" t="s">
        <v>103</v>
      </c>
      <c r="AD35" s="27" t="s">
        <v>107</v>
      </c>
      <c r="AE35" s="27"/>
      <c r="AF35" s="27" t="s">
        <v>103</v>
      </c>
      <c r="AG35" s="27"/>
      <c r="AH35" s="27" t="s">
        <v>103</v>
      </c>
      <c r="AI35" s="27"/>
      <c r="AJ35" s="27" t="s">
        <v>103</v>
      </c>
      <c r="AK35" s="27" t="s">
        <v>227</v>
      </c>
      <c r="AL35" s="27"/>
      <c r="AM35" s="27" t="s">
        <v>228</v>
      </c>
      <c r="AN35" s="27" t="s">
        <v>229</v>
      </c>
      <c r="AO35" s="27" t="s">
        <v>77</v>
      </c>
      <c r="AP35" s="27"/>
      <c r="AQ35" s="27" t="s">
        <v>111</v>
      </c>
      <c r="AR35" s="27" t="s">
        <v>112</v>
      </c>
      <c r="AS35" s="27" t="s">
        <v>103</v>
      </c>
      <c r="AT35" s="33" t="s">
        <v>230</v>
      </c>
      <c r="AU35" s="33"/>
      <c r="AV35" s="33"/>
      <c r="AW35" s="33"/>
      <c r="AX35" s="27" t="s">
        <v>231</v>
      </c>
      <c r="AY35" s="27" t="s">
        <v>115</v>
      </c>
      <c r="AZ35" s="27" t="s">
        <v>232</v>
      </c>
      <c r="BA35" s="30"/>
    </row>
    <row r="36" spans="1:53" ht="39.950000000000003" customHeight="1" x14ac:dyDescent="0.25">
      <c r="A36">
        <v>18</v>
      </c>
      <c r="B36" s="43" t="s">
        <v>233</v>
      </c>
      <c r="C36" s="43" t="s">
        <v>103</v>
      </c>
      <c r="D36" s="43"/>
      <c r="E36" s="43"/>
      <c r="F36" s="43"/>
      <c r="G36" s="43"/>
      <c r="H36" s="43"/>
      <c r="I36" s="43"/>
      <c r="J36" s="43"/>
      <c r="K36" s="43"/>
      <c r="L36" s="43"/>
      <c r="M36" s="43"/>
      <c r="N36" s="43"/>
      <c r="O36" s="28" t="s">
        <v>104</v>
      </c>
      <c r="P36" s="43" t="s">
        <v>234</v>
      </c>
      <c r="Q36" s="43" t="s">
        <v>103</v>
      </c>
      <c r="R36" s="43"/>
      <c r="S36" s="43"/>
      <c r="T36" s="43"/>
      <c r="U36" s="43"/>
      <c r="V36" s="43"/>
      <c r="W36" s="43"/>
      <c r="X36" s="43"/>
      <c r="Y36" s="43" t="s">
        <v>160</v>
      </c>
      <c r="Z36" s="43" t="s">
        <v>161</v>
      </c>
      <c r="AA36" s="43"/>
      <c r="AB36" s="43"/>
      <c r="AC36" s="28" t="s">
        <v>103</v>
      </c>
      <c r="AD36" s="28" t="s">
        <v>107</v>
      </c>
      <c r="AE36" s="28"/>
      <c r="AF36" s="28" t="s">
        <v>103</v>
      </c>
      <c r="AG36" s="28"/>
      <c r="AH36" s="28" t="s">
        <v>103</v>
      </c>
      <c r="AI36" s="28"/>
      <c r="AJ36" s="28" t="s">
        <v>103</v>
      </c>
      <c r="AK36" s="28" t="s">
        <v>235</v>
      </c>
      <c r="AL36" s="28"/>
      <c r="AM36" s="28" t="s">
        <v>228</v>
      </c>
      <c r="AN36" s="28" t="s">
        <v>229</v>
      </c>
      <c r="AO36" s="28" t="s">
        <v>77</v>
      </c>
      <c r="AP36" s="28"/>
      <c r="AQ36" s="28" t="s">
        <v>111</v>
      </c>
      <c r="AR36" s="28" t="s">
        <v>112</v>
      </c>
      <c r="AS36" s="28" t="s">
        <v>103</v>
      </c>
      <c r="AT36" s="43" t="s">
        <v>230</v>
      </c>
      <c r="AU36" s="43"/>
      <c r="AV36" s="43"/>
      <c r="AW36" s="43"/>
      <c r="AX36" s="28" t="s">
        <v>236</v>
      </c>
      <c r="AY36" s="28" t="s">
        <v>115</v>
      </c>
      <c r="AZ36" s="28" t="s">
        <v>237</v>
      </c>
      <c r="BA36" s="31"/>
    </row>
    <row r="37" spans="1:53" ht="39.950000000000003" customHeight="1" x14ac:dyDescent="0.25">
      <c r="A37">
        <v>19</v>
      </c>
      <c r="B37" s="33" t="s">
        <v>238</v>
      </c>
      <c r="C37" s="33" t="s">
        <v>103</v>
      </c>
      <c r="D37" s="33"/>
      <c r="E37" s="33"/>
      <c r="F37" s="33"/>
      <c r="G37" s="33"/>
      <c r="H37" s="33"/>
      <c r="I37" s="33"/>
      <c r="J37" s="33"/>
      <c r="K37" s="33"/>
      <c r="L37" s="33"/>
      <c r="M37" s="33"/>
      <c r="N37" s="33"/>
      <c r="O37" s="27" t="s">
        <v>104</v>
      </c>
      <c r="P37" s="33" t="s">
        <v>239</v>
      </c>
      <c r="Q37" s="33" t="s">
        <v>103</v>
      </c>
      <c r="R37" s="33"/>
      <c r="S37" s="33"/>
      <c r="T37" s="33"/>
      <c r="U37" s="33"/>
      <c r="V37" s="33"/>
      <c r="W37" s="33"/>
      <c r="X37" s="33"/>
      <c r="Y37" s="33" t="s">
        <v>148</v>
      </c>
      <c r="Z37" s="33" t="s">
        <v>149</v>
      </c>
      <c r="AA37" s="33"/>
      <c r="AB37" s="33"/>
      <c r="AC37" s="27" t="s">
        <v>103</v>
      </c>
      <c r="AD37" s="27" t="s">
        <v>107</v>
      </c>
      <c r="AE37" s="27"/>
      <c r="AF37" s="27" t="s">
        <v>103</v>
      </c>
      <c r="AG37" s="27"/>
      <c r="AH37" s="27" t="s">
        <v>103</v>
      </c>
      <c r="AI37" s="27"/>
      <c r="AJ37" s="27" t="s">
        <v>103</v>
      </c>
      <c r="AK37" s="27" t="s">
        <v>240</v>
      </c>
      <c r="AL37" s="27"/>
      <c r="AM37" s="27" t="s">
        <v>241</v>
      </c>
      <c r="AN37" s="27" t="s">
        <v>242</v>
      </c>
      <c r="AO37" s="27" t="s">
        <v>77</v>
      </c>
      <c r="AP37" s="27"/>
      <c r="AQ37" s="27" t="s">
        <v>111</v>
      </c>
      <c r="AR37" s="27" t="s">
        <v>112</v>
      </c>
      <c r="AS37" s="27" t="s">
        <v>103</v>
      </c>
      <c r="AT37" s="33" t="s">
        <v>243</v>
      </c>
      <c r="AU37" s="33"/>
      <c r="AV37" s="33"/>
      <c r="AW37" s="33"/>
      <c r="AX37" s="27" t="s">
        <v>244</v>
      </c>
      <c r="AY37" s="27" t="s">
        <v>115</v>
      </c>
      <c r="AZ37" s="27" t="s">
        <v>245</v>
      </c>
      <c r="BA37" s="30"/>
    </row>
    <row r="38" spans="1:53" ht="39.950000000000003" customHeight="1" x14ac:dyDescent="0.25">
      <c r="A38">
        <v>20</v>
      </c>
      <c r="B38" s="43" t="s">
        <v>246</v>
      </c>
      <c r="C38" s="43" t="s">
        <v>103</v>
      </c>
      <c r="D38" s="43"/>
      <c r="E38" s="43"/>
      <c r="F38" s="43"/>
      <c r="G38" s="43"/>
      <c r="H38" s="43"/>
      <c r="I38" s="43"/>
      <c r="J38" s="43"/>
      <c r="K38" s="43"/>
      <c r="L38" s="43"/>
      <c r="M38" s="43"/>
      <c r="N38" s="43"/>
      <c r="O38" s="28" t="s">
        <v>104</v>
      </c>
      <c r="P38" s="43" t="s">
        <v>247</v>
      </c>
      <c r="Q38" s="43" t="s">
        <v>103</v>
      </c>
      <c r="R38" s="43"/>
      <c r="S38" s="43"/>
      <c r="T38" s="43"/>
      <c r="U38" s="43"/>
      <c r="V38" s="43"/>
      <c r="W38" s="43"/>
      <c r="X38" s="43"/>
      <c r="Y38" s="43" t="s">
        <v>148</v>
      </c>
      <c r="Z38" s="43" t="s">
        <v>149</v>
      </c>
      <c r="AA38" s="43"/>
      <c r="AB38" s="43"/>
      <c r="AC38" s="28" t="s">
        <v>103</v>
      </c>
      <c r="AD38" s="28" t="s">
        <v>107</v>
      </c>
      <c r="AE38" s="28"/>
      <c r="AF38" s="28" t="s">
        <v>103</v>
      </c>
      <c r="AG38" s="28"/>
      <c r="AH38" s="28" t="s">
        <v>103</v>
      </c>
      <c r="AI38" s="28"/>
      <c r="AJ38" s="28" t="s">
        <v>103</v>
      </c>
      <c r="AK38" s="28" t="s">
        <v>248</v>
      </c>
      <c r="AL38" s="28"/>
      <c r="AM38" s="28" t="s">
        <v>242</v>
      </c>
      <c r="AN38" s="28" t="s">
        <v>122</v>
      </c>
      <c r="AO38" s="28" t="s">
        <v>77</v>
      </c>
      <c r="AP38" s="28" t="s">
        <v>77</v>
      </c>
      <c r="AQ38" s="28"/>
      <c r="AR38" s="28" t="s">
        <v>112</v>
      </c>
      <c r="AS38" s="28" t="s">
        <v>103</v>
      </c>
      <c r="AT38" s="43" t="s">
        <v>249</v>
      </c>
      <c r="AU38" s="43"/>
      <c r="AV38" s="43"/>
      <c r="AW38" s="43"/>
      <c r="AX38" s="28" t="s">
        <v>250</v>
      </c>
      <c r="AY38" s="28" t="s">
        <v>115</v>
      </c>
      <c r="AZ38" s="28" t="s">
        <v>251</v>
      </c>
      <c r="BA38" s="31"/>
    </row>
    <row r="39" spans="1:53" ht="39.950000000000003" customHeight="1" x14ac:dyDescent="0.25">
      <c r="A39">
        <v>21</v>
      </c>
      <c r="B39" s="33" t="s">
        <v>252</v>
      </c>
      <c r="C39" s="33" t="s">
        <v>103</v>
      </c>
      <c r="D39" s="33"/>
      <c r="E39" s="33"/>
      <c r="F39" s="33"/>
      <c r="G39" s="33"/>
      <c r="H39" s="33"/>
      <c r="I39" s="33"/>
      <c r="J39" s="33"/>
      <c r="K39" s="33"/>
      <c r="L39" s="33"/>
      <c r="M39" s="33"/>
      <c r="N39" s="33"/>
      <c r="O39" s="27" t="s">
        <v>104</v>
      </c>
      <c r="P39" s="33" t="s">
        <v>253</v>
      </c>
      <c r="Q39" s="33" t="s">
        <v>103</v>
      </c>
      <c r="R39" s="33"/>
      <c r="S39" s="33"/>
      <c r="T39" s="33"/>
      <c r="U39" s="33"/>
      <c r="V39" s="33"/>
      <c r="W39" s="33"/>
      <c r="X39" s="33"/>
      <c r="Y39" s="33" t="s">
        <v>148</v>
      </c>
      <c r="Z39" s="33" t="s">
        <v>149</v>
      </c>
      <c r="AA39" s="33"/>
      <c r="AB39" s="33"/>
      <c r="AC39" s="27" t="s">
        <v>103</v>
      </c>
      <c r="AD39" s="27" t="s">
        <v>107</v>
      </c>
      <c r="AE39" s="27"/>
      <c r="AF39" s="27" t="s">
        <v>103</v>
      </c>
      <c r="AG39" s="27"/>
      <c r="AH39" s="27" t="s">
        <v>103</v>
      </c>
      <c r="AI39" s="27"/>
      <c r="AJ39" s="27" t="s">
        <v>103</v>
      </c>
      <c r="AK39" s="27" t="s">
        <v>129</v>
      </c>
      <c r="AL39" s="27"/>
      <c r="AM39" s="27" t="s">
        <v>242</v>
      </c>
      <c r="AN39" s="27" t="s">
        <v>122</v>
      </c>
      <c r="AO39" s="27" t="s">
        <v>77</v>
      </c>
      <c r="AP39" s="27"/>
      <c r="AQ39" s="27" t="s">
        <v>111</v>
      </c>
      <c r="AR39" s="27" t="s">
        <v>112</v>
      </c>
      <c r="AS39" s="27" t="s">
        <v>103</v>
      </c>
      <c r="AT39" s="33" t="s">
        <v>249</v>
      </c>
      <c r="AU39" s="33"/>
      <c r="AV39" s="33"/>
      <c r="AW39" s="33"/>
      <c r="AX39" s="27" t="s">
        <v>254</v>
      </c>
      <c r="AY39" s="27" t="s">
        <v>115</v>
      </c>
      <c r="AZ39" s="27" t="s">
        <v>255</v>
      </c>
      <c r="BA39" s="30"/>
    </row>
    <row r="40" spans="1:53" ht="39.950000000000003" customHeight="1" x14ac:dyDescent="0.25">
      <c r="A40">
        <v>22</v>
      </c>
      <c r="B40" s="43" t="s">
        <v>256</v>
      </c>
      <c r="C40" s="43" t="s">
        <v>103</v>
      </c>
      <c r="D40" s="43"/>
      <c r="E40" s="43"/>
      <c r="F40" s="43"/>
      <c r="G40" s="43"/>
      <c r="H40" s="43"/>
      <c r="I40" s="43"/>
      <c r="J40" s="43"/>
      <c r="K40" s="43"/>
      <c r="L40" s="43"/>
      <c r="M40" s="43"/>
      <c r="N40" s="43"/>
      <c r="O40" s="28" t="s">
        <v>104</v>
      </c>
      <c r="P40" s="43" t="s">
        <v>257</v>
      </c>
      <c r="Q40" s="43" t="s">
        <v>103</v>
      </c>
      <c r="R40" s="43"/>
      <c r="S40" s="43"/>
      <c r="T40" s="43"/>
      <c r="U40" s="43"/>
      <c r="V40" s="43"/>
      <c r="W40" s="43"/>
      <c r="X40" s="43"/>
      <c r="Y40" s="43" t="s">
        <v>148</v>
      </c>
      <c r="Z40" s="43" t="s">
        <v>149</v>
      </c>
      <c r="AA40" s="43"/>
      <c r="AB40" s="43"/>
      <c r="AC40" s="28" t="s">
        <v>103</v>
      </c>
      <c r="AD40" s="28" t="s">
        <v>107</v>
      </c>
      <c r="AE40" s="28"/>
      <c r="AF40" s="28" t="s">
        <v>103</v>
      </c>
      <c r="AG40" s="28"/>
      <c r="AH40" s="28" t="s">
        <v>103</v>
      </c>
      <c r="AI40" s="28"/>
      <c r="AJ40" s="28" t="s">
        <v>103</v>
      </c>
      <c r="AK40" s="28" t="s">
        <v>258</v>
      </c>
      <c r="AL40" s="28"/>
      <c r="AM40" s="28" t="s">
        <v>122</v>
      </c>
      <c r="AN40" s="28" t="s">
        <v>123</v>
      </c>
      <c r="AO40" s="28" t="s">
        <v>77</v>
      </c>
      <c r="AP40" s="28"/>
      <c r="AQ40" s="28" t="s">
        <v>111</v>
      </c>
      <c r="AR40" s="28" t="s">
        <v>112</v>
      </c>
      <c r="AS40" s="28" t="s">
        <v>103</v>
      </c>
      <c r="AT40" s="43" t="s">
        <v>259</v>
      </c>
      <c r="AU40" s="43"/>
      <c r="AV40" s="43"/>
      <c r="AW40" s="43"/>
      <c r="AX40" s="28" t="s">
        <v>260</v>
      </c>
      <c r="AY40" s="28" t="s">
        <v>115</v>
      </c>
      <c r="AZ40" s="28" t="s">
        <v>261</v>
      </c>
      <c r="BA40" s="31"/>
    </row>
    <row r="41" spans="1:53" ht="39.950000000000003" customHeight="1" x14ac:dyDescent="0.25">
      <c r="A41">
        <v>23</v>
      </c>
      <c r="B41" s="33" t="s">
        <v>262</v>
      </c>
      <c r="C41" s="33" t="s">
        <v>103</v>
      </c>
      <c r="D41" s="33"/>
      <c r="E41" s="33"/>
      <c r="F41" s="33"/>
      <c r="G41" s="33"/>
      <c r="H41" s="33"/>
      <c r="I41" s="33"/>
      <c r="J41" s="33"/>
      <c r="K41" s="33"/>
      <c r="L41" s="33"/>
      <c r="M41" s="33"/>
      <c r="N41" s="33"/>
      <c r="O41" s="27" t="s">
        <v>104</v>
      </c>
      <c r="P41" s="33" t="s">
        <v>263</v>
      </c>
      <c r="Q41" s="33" t="s">
        <v>103</v>
      </c>
      <c r="R41" s="33"/>
      <c r="S41" s="33"/>
      <c r="T41" s="33"/>
      <c r="U41" s="33"/>
      <c r="V41" s="33"/>
      <c r="W41" s="33"/>
      <c r="X41" s="33"/>
      <c r="Y41" s="33" t="s">
        <v>148</v>
      </c>
      <c r="Z41" s="33" t="s">
        <v>149</v>
      </c>
      <c r="AA41" s="33"/>
      <c r="AB41" s="33"/>
      <c r="AC41" s="27" t="s">
        <v>103</v>
      </c>
      <c r="AD41" s="27" t="s">
        <v>107</v>
      </c>
      <c r="AE41" s="27"/>
      <c r="AF41" s="27" t="s">
        <v>103</v>
      </c>
      <c r="AG41" s="27"/>
      <c r="AH41" s="27" t="s">
        <v>103</v>
      </c>
      <c r="AI41" s="27"/>
      <c r="AJ41" s="27" t="s">
        <v>103</v>
      </c>
      <c r="AK41" s="27" t="s">
        <v>227</v>
      </c>
      <c r="AL41" s="27"/>
      <c r="AM41" s="27" t="s">
        <v>264</v>
      </c>
      <c r="AN41" s="27" t="s">
        <v>265</v>
      </c>
      <c r="AO41" s="27" t="s">
        <v>77</v>
      </c>
      <c r="AP41" s="27"/>
      <c r="AQ41" s="27" t="s">
        <v>111</v>
      </c>
      <c r="AR41" s="27" t="s">
        <v>112</v>
      </c>
      <c r="AS41" s="27" t="s">
        <v>103</v>
      </c>
      <c r="AT41" s="33" t="s">
        <v>266</v>
      </c>
      <c r="AU41" s="33"/>
      <c r="AV41" s="33"/>
      <c r="AW41" s="33"/>
      <c r="AX41" s="27" t="s">
        <v>267</v>
      </c>
      <c r="AY41" s="27" t="s">
        <v>115</v>
      </c>
      <c r="AZ41" s="27" t="s">
        <v>268</v>
      </c>
      <c r="BA41" s="30"/>
    </row>
    <row r="42" spans="1:53" ht="39.950000000000003" customHeight="1" x14ac:dyDescent="0.25">
      <c r="A42">
        <v>24</v>
      </c>
      <c r="B42" s="43" t="s">
        <v>269</v>
      </c>
      <c r="C42" s="43" t="s">
        <v>103</v>
      </c>
      <c r="D42" s="43"/>
      <c r="E42" s="43"/>
      <c r="F42" s="43"/>
      <c r="G42" s="43"/>
      <c r="H42" s="43"/>
      <c r="I42" s="43"/>
      <c r="J42" s="43"/>
      <c r="K42" s="43"/>
      <c r="L42" s="43"/>
      <c r="M42" s="43"/>
      <c r="N42" s="43"/>
      <c r="O42" s="28" t="s">
        <v>104</v>
      </c>
      <c r="P42" s="43" t="s">
        <v>270</v>
      </c>
      <c r="Q42" s="43" t="s">
        <v>103</v>
      </c>
      <c r="R42" s="43"/>
      <c r="S42" s="43"/>
      <c r="T42" s="43"/>
      <c r="U42" s="43"/>
      <c r="V42" s="43"/>
      <c r="W42" s="43"/>
      <c r="X42" s="43"/>
      <c r="Y42" s="43" t="s">
        <v>148</v>
      </c>
      <c r="Z42" s="43" t="s">
        <v>149</v>
      </c>
      <c r="AA42" s="43"/>
      <c r="AB42" s="43"/>
      <c r="AC42" s="28" t="s">
        <v>103</v>
      </c>
      <c r="AD42" s="28" t="s">
        <v>107</v>
      </c>
      <c r="AE42" s="28"/>
      <c r="AF42" s="28" t="s">
        <v>103</v>
      </c>
      <c r="AG42" s="28"/>
      <c r="AH42" s="28" t="s">
        <v>103</v>
      </c>
      <c r="AI42" s="28"/>
      <c r="AJ42" s="28" t="s">
        <v>103</v>
      </c>
      <c r="AK42" s="28" t="s">
        <v>271</v>
      </c>
      <c r="AL42" s="28"/>
      <c r="AM42" s="28" t="s">
        <v>264</v>
      </c>
      <c r="AN42" s="28" t="s">
        <v>265</v>
      </c>
      <c r="AO42" s="28" t="s">
        <v>77</v>
      </c>
      <c r="AP42" s="28"/>
      <c r="AQ42" s="28" t="s">
        <v>111</v>
      </c>
      <c r="AR42" s="28" t="s">
        <v>112</v>
      </c>
      <c r="AS42" s="28" t="s">
        <v>103</v>
      </c>
      <c r="AT42" s="43" t="s">
        <v>266</v>
      </c>
      <c r="AU42" s="43"/>
      <c r="AV42" s="43"/>
      <c r="AW42" s="43"/>
      <c r="AX42" s="28" t="s">
        <v>272</v>
      </c>
      <c r="AY42" s="28" t="s">
        <v>115</v>
      </c>
      <c r="AZ42" s="28" t="s">
        <v>273</v>
      </c>
      <c r="BA42" s="31"/>
    </row>
    <row r="43" spans="1:53" ht="39.950000000000003" customHeight="1" x14ac:dyDescent="0.25">
      <c r="A43">
        <v>25</v>
      </c>
      <c r="B43" s="33" t="s">
        <v>274</v>
      </c>
      <c r="C43" s="33" t="s">
        <v>103</v>
      </c>
      <c r="D43" s="33"/>
      <c r="E43" s="33"/>
      <c r="F43" s="33"/>
      <c r="G43" s="33"/>
      <c r="H43" s="33"/>
      <c r="I43" s="33"/>
      <c r="J43" s="33"/>
      <c r="K43" s="33"/>
      <c r="L43" s="33"/>
      <c r="M43" s="33"/>
      <c r="N43" s="33"/>
      <c r="O43" s="27" t="s">
        <v>104</v>
      </c>
      <c r="P43" s="33" t="s">
        <v>275</v>
      </c>
      <c r="Q43" s="33" t="s">
        <v>103</v>
      </c>
      <c r="R43" s="33"/>
      <c r="S43" s="33"/>
      <c r="T43" s="33"/>
      <c r="U43" s="33"/>
      <c r="V43" s="33"/>
      <c r="W43" s="33"/>
      <c r="X43" s="33"/>
      <c r="Y43" s="33" t="s">
        <v>160</v>
      </c>
      <c r="Z43" s="33" t="s">
        <v>161</v>
      </c>
      <c r="AA43" s="33"/>
      <c r="AB43" s="33"/>
      <c r="AC43" s="27" t="s">
        <v>103</v>
      </c>
      <c r="AD43" s="27" t="s">
        <v>107</v>
      </c>
      <c r="AE43" s="27"/>
      <c r="AF43" s="27" t="s">
        <v>103</v>
      </c>
      <c r="AG43" s="27"/>
      <c r="AH43" s="27" t="s">
        <v>103</v>
      </c>
      <c r="AI43" s="27"/>
      <c r="AJ43" s="27" t="s">
        <v>103</v>
      </c>
      <c r="AK43" s="27" t="s">
        <v>276</v>
      </c>
      <c r="AL43" s="27"/>
      <c r="AM43" s="27" t="s">
        <v>264</v>
      </c>
      <c r="AN43" s="27" t="s">
        <v>265</v>
      </c>
      <c r="AO43" s="27" t="s">
        <v>77</v>
      </c>
      <c r="AP43" s="27"/>
      <c r="AQ43" s="27" t="s">
        <v>111</v>
      </c>
      <c r="AR43" s="27" t="s">
        <v>112</v>
      </c>
      <c r="AS43" s="27" t="s">
        <v>103</v>
      </c>
      <c r="AT43" s="33" t="s">
        <v>266</v>
      </c>
      <c r="AU43" s="33"/>
      <c r="AV43" s="33"/>
      <c r="AW43" s="33"/>
      <c r="AX43" s="27" t="s">
        <v>277</v>
      </c>
      <c r="AY43" s="27" t="s">
        <v>115</v>
      </c>
      <c r="AZ43" s="27" t="s">
        <v>278</v>
      </c>
      <c r="BA43" s="30"/>
    </row>
    <row r="44" spans="1:53" ht="39.950000000000003" customHeight="1" x14ac:dyDescent="0.25">
      <c r="A44">
        <v>26</v>
      </c>
      <c r="B44" s="43" t="s">
        <v>279</v>
      </c>
      <c r="C44" s="43" t="s">
        <v>103</v>
      </c>
      <c r="D44" s="43"/>
      <c r="E44" s="43"/>
      <c r="F44" s="43"/>
      <c r="G44" s="43"/>
      <c r="H44" s="43"/>
      <c r="I44" s="43"/>
      <c r="J44" s="43"/>
      <c r="K44" s="43"/>
      <c r="L44" s="43"/>
      <c r="M44" s="43"/>
      <c r="N44" s="43"/>
      <c r="O44" s="28" t="s">
        <v>104</v>
      </c>
      <c r="P44" s="43" t="s">
        <v>280</v>
      </c>
      <c r="Q44" s="43" t="s">
        <v>103</v>
      </c>
      <c r="R44" s="43"/>
      <c r="S44" s="43"/>
      <c r="T44" s="43"/>
      <c r="U44" s="43"/>
      <c r="V44" s="43"/>
      <c r="W44" s="43"/>
      <c r="X44" s="43"/>
      <c r="Y44" s="43" t="s">
        <v>160</v>
      </c>
      <c r="Z44" s="43" t="s">
        <v>161</v>
      </c>
      <c r="AA44" s="43"/>
      <c r="AB44" s="43"/>
      <c r="AC44" s="28" t="s">
        <v>103</v>
      </c>
      <c r="AD44" s="28" t="s">
        <v>107</v>
      </c>
      <c r="AE44" s="28"/>
      <c r="AF44" s="28" t="s">
        <v>103</v>
      </c>
      <c r="AG44" s="28"/>
      <c r="AH44" s="28" t="s">
        <v>103</v>
      </c>
      <c r="AI44" s="28"/>
      <c r="AJ44" s="28" t="s">
        <v>103</v>
      </c>
      <c r="AK44" s="28" t="s">
        <v>281</v>
      </c>
      <c r="AL44" s="28"/>
      <c r="AM44" s="28" t="s">
        <v>265</v>
      </c>
      <c r="AN44" s="28" t="s">
        <v>282</v>
      </c>
      <c r="AO44" s="28" t="s">
        <v>77</v>
      </c>
      <c r="AP44" s="28"/>
      <c r="AQ44" s="28" t="s">
        <v>111</v>
      </c>
      <c r="AR44" s="28" t="s">
        <v>112</v>
      </c>
      <c r="AS44" s="28" t="s">
        <v>103</v>
      </c>
      <c r="AT44" s="43" t="s">
        <v>283</v>
      </c>
      <c r="AU44" s="43"/>
      <c r="AV44" s="43"/>
      <c r="AW44" s="43"/>
      <c r="AX44" s="28" t="s">
        <v>284</v>
      </c>
      <c r="AY44" s="28" t="s">
        <v>115</v>
      </c>
      <c r="AZ44" s="28" t="s">
        <v>285</v>
      </c>
      <c r="BA44" s="31"/>
    </row>
    <row r="45" spans="1:53" ht="39.950000000000003" customHeight="1" x14ac:dyDescent="0.25">
      <c r="A45">
        <v>27</v>
      </c>
      <c r="B45" s="33" t="s">
        <v>286</v>
      </c>
      <c r="C45" s="33" t="s">
        <v>103</v>
      </c>
      <c r="D45" s="33"/>
      <c r="E45" s="33"/>
      <c r="F45" s="33"/>
      <c r="G45" s="33"/>
      <c r="H45" s="33"/>
      <c r="I45" s="33"/>
      <c r="J45" s="33"/>
      <c r="K45" s="33"/>
      <c r="L45" s="33"/>
      <c r="M45" s="33"/>
      <c r="N45" s="33"/>
      <c r="O45" s="27" t="s">
        <v>104</v>
      </c>
      <c r="P45" s="33" t="s">
        <v>287</v>
      </c>
      <c r="Q45" s="33" t="s">
        <v>103</v>
      </c>
      <c r="R45" s="33"/>
      <c r="S45" s="33"/>
      <c r="T45" s="33"/>
      <c r="U45" s="33"/>
      <c r="V45" s="33"/>
      <c r="W45" s="33"/>
      <c r="X45" s="33"/>
      <c r="Y45" s="33" t="s">
        <v>148</v>
      </c>
      <c r="Z45" s="33" t="s">
        <v>149</v>
      </c>
      <c r="AA45" s="33"/>
      <c r="AB45" s="33"/>
      <c r="AC45" s="27" t="s">
        <v>103</v>
      </c>
      <c r="AD45" s="27" t="s">
        <v>107</v>
      </c>
      <c r="AE45" s="27"/>
      <c r="AF45" s="27" t="s">
        <v>103</v>
      </c>
      <c r="AG45" s="27"/>
      <c r="AH45" s="27" t="s">
        <v>103</v>
      </c>
      <c r="AI45" s="27"/>
      <c r="AJ45" s="27" t="s">
        <v>103</v>
      </c>
      <c r="AK45" s="27" t="s">
        <v>288</v>
      </c>
      <c r="AL45" s="27"/>
      <c r="AM45" s="27" t="s">
        <v>265</v>
      </c>
      <c r="AN45" s="27" t="s">
        <v>282</v>
      </c>
      <c r="AO45" s="27" t="s">
        <v>77</v>
      </c>
      <c r="AP45" s="27"/>
      <c r="AQ45" s="27" t="s">
        <v>111</v>
      </c>
      <c r="AR45" s="27" t="s">
        <v>112</v>
      </c>
      <c r="AS45" s="27" t="s">
        <v>103</v>
      </c>
      <c r="AT45" s="33" t="s">
        <v>283</v>
      </c>
      <c r="AU45" s="33"/>
      <c r="AV45" s="33"/>
      <c r="AW45" s="33"/>
      <c r="AX45" s="27" t="s">
        <v>289</v>
      </c>
      <c r="AY45" s="27" t="s">
        <v>115</v>
      </c>
      <c r="AZ45" s="27" t="s">
        <v>290</v>
      </c>
      <c r="BA45" s="30"/>
    </row>
    <row r="46" spans="1:53" ht="39.950000000000003" customHeight="1" x14ac:dyDescent="0.25">
      <c r="A46">
        <v>28</v>
      </c>
      <c r="B46" s="43" t="s">
        <v>291</v>
      </c>
      <c r="C46" s="43" t="s">
        <v>103</v>
      </c>
      <c r="D46" s="43"/>
      <c r="E46" s="43"/>
      <c r="F46" s="43"/>
      <c r="G46" s="43"/>
      <c r="H46" s="43"/>
      <c r="I46" s="43"/>
      <c r="J46" s="43"/>
      <c r="K46" s="43"/>
      <c r="L46" s="43"/>
      <c r="M46" s="43"/>
      <c r="N46" s="43"/>
      <c r="O46" s="28" t="s">
        <v>104</v>
      </c>
      <c r="P46" s="43" t="s">
        <v>292</v>
      </c>
      <c r="Q46" s="43" t="s">
        <v>103</v>
      </c>
      <c r="R46" s="43"/>
      <c r="S46" s="43"/>
      <c r="T46" s="43"/>
      <c r="U46" s="43"/>
      <c r="V46" s="43"/>
      <c r="W46" s="43"/>
      <c r="X46" s="43"/>
      <c r="Y46" s="43" t="s">
        <v>160</v>
      </c>
      <c r="Z46" s="43" t="s">
        <v>161</v>
      </c>
      <c r="AA46" s="43"/>
      <c r="AB46" s="43"/>
      <c r="AC46" s="28" t="s">
        <v>103</v>
      </c>
      <c r="AD46" s="28" t="s">
        <v>107</v>
      </c>
      <c r="AE46" s="28"/>
      <c r="AF46" s="28" t="s">
        <v>103</v>
      </c>
      <c r="AG46" s="28"/>
      <c r="AH46" s="28" t="s">
        <v>103</v>
      </c>
      <c r="AI46" s="28"/>
      <c r="AJ46" s="28" t="s">
        <v>103</v>
      </c>
      <c r="AK46" s="28" t="s">
        <v>293</v>
      </c>
      <c r="AL46" s="28"/>
      <c r="AM46" s="28" t="s">
        <v>265</v>
      </c>
      <c r="AN46" s="28" t="s">
        <v>282</v>
      </c>
      <c r="AO46" s="28" t="s">
        <v>77</v>
      </c>
      <c r="AP46" s="28"/>
      <c r="AQ46" s="28" t="s">
        <v>111</v>
      </c>
      <c r="AR46" s="28" t="s">
        <v>112</v>
      </c>
      <c r="AS46" s="28" t="s">
        <v>103</v>
      </c>
      <c r="AT46" s="43" t="s">
        <v>283</v>
      </c>
      <c r="AU46" s="43"/>
      <c r="AV46" s="43"/>
      <c r="AW46" s="43"/>
      <c r="AX46" s="28" t="s">
        <v>294</v>
      </c>
      <c r="AY46" s="28" t="s">
        <v>115</v>
      </c>
      <c r="AZ46" s="28" t="s">
        <v>295</v>
      </c>
      <c r="BA46" s="31"/>
    </row>
    <row r="47" spans="1:53" ht="39.950000000000003" customHeight="1" x14ac:dyDescent="0.25">
      <c r="A47">
        <v>29</v>
      </c>
      <c r="B47" s="33" t="s">
        <v>296</v>
      </c>
      <c r="C47" s="33" t="s">
        <v>103</v>
      </c>
      <c r="D47" s="33"/>
      <c r="E47" s="33"/>
      <c r="F47" s="33"/>
      <c r="G47" s="33"/>
      <c r="H47" s="33"/>
      <c r="I47" s="33"/>
      <c r="J47" s="33"/>
      <c r="K47" s="33"/>
      <c r="L47" s="33"/>
      <c r="M47" s="33"/>
      <c r="N47" s="33"/>
      <c r="O47" s="27" t="s">
        <v>104</v>
      </c>
      <c r="P47" s="33" t="s">
        <v>297</v>
      </c>
      <c r="Q47" s="33" t="s">
        <v>103</v>
      </c>
      <c r="R47" s="33"/>
      <c r="S47" s="33"/>
      <c r="T47" s="33"/>
      <c r="U47" s="33"/>
      <c r="V47" s="33"/>
      <c r="W47" s="33"/>
      <c r="X47" s="33"/>
      <c r="Y47" s="33" t="s">
        <v>160</v>
      </c>
      <c r="Z47" s="33" t="s">
        <v>161</v>
      </c>
      <c r="AA47" s="33"/>
      <c r="AB47" s="33"/>
      <c r="AC47" s="27" t="s">
        <v>103</v>
      </c>
      <c r="AD47" s="27" t="s">
        <v>107</v>
      </c>
      <c r="AE47" s="27"/>
      <c r="AF47" s="27" t="s">
        <v>103</v>
      </c>
      <c r="AG47" s="27"/>
      <c r="AH47" s="27" t="s">
        <v>103</v>
      </c>
      <c r="AI47" s="27"/>
      <c r="AJ47" s="27" t="s">
        <v>103</v>
      </c>
      <c r="AK47" s="27" t="s">
        <v>298</v>
      </c>
      <c r="AL47" s="27"/>
      <c r="AM47" s="27" t="s">
        <v>299</v>
      </c>
      <c r="AN47" s="27" t="s">
        <v>300</v>
      </c>
      <c r="AO47" s="27" t="s">
        <v>77</v>
      </c>
      <c r="AP47" s="27"/>
      <c r="AQ47" s="27" t="s">
        <v>111</v>
      </c>
      <c r="AR47" s="27" t="s">
        <v>112</v>
      </c>
      <c r="AS47" s="27" t="s">
        <v>103</v>
      </c>
      <c r="AT47" s="33" t="s">
        <v>301</v>
      </c>
      <c r="AU47" s="33"/>
      <c r="AV47" s="33"/>
      <c r="AW47" s="33"/>
      <c r="AX47" s="27" t="s">
        <v>302</v>
      </c>
      <c r="AY47" s="27" t="s">
        <v>115</v>
      </c>
      <c r="AZ47" s="27" t="s">
        <v>303</v>
      </c>
      <c r="BA47" s="30"/>
    </row>
    <row r="48" spans="1:53" ht="39.950000000000003" customHeight="1" x14ac:dyDescent="0.25">
      <c r="A48">
        <v>30</v>
      </c>
      <c r="B48" s="43" t="s">
        <v>304</v>
      </c>
      <c r="C48" s="43" t="s">
        <v>103</v>
      </c>
      <c r="D48" s="43"/>
      <c r="E48" s="43"/>
      <c r="F48" s="43"/>
      <c r="G48" s="43"/>
      <c r="H48" s="43"/>
      <c r="I48" s="43"/>
      <c r="J48" s="43"/>
      <c r="K48" s="43"/>
      <c r="L48" s="43"/>
      <c r="M48" s="43"/>
      <c r="N48" s="43"/>
      <c r="O48" s="28" t="s">
        <v>104</v>
      </c>
      <c r="P48" s="43" t="s">
        <v>305</v>
      </c>
      <c r="Q48" s="43" t="s">
        <v>103</v>
      </c>
      <c r="R48" s="43"/>
      <c r="S48" s="43"/>
      <c r="T48" s="43"/>
      <c r="U48" s="43"/>
      <c r="V48" s="43"/>
      <c r="W48" s="43"/>
      <c r="X48" s="43"/>
      <c r="Y48" s="43" t="s">
        <v>148</v>
      </c>
      <c r="Z48" s="43" t="s">
        <v>149</v>
      </c>
      <c r="AA48" s="43"/>
      <c r="AB48" s="43"/>
      <c r="AC48" s="28" t="s">
        <v>103</v>
      </c>
      <c r="AD48" s="28" t="s">
        <v>107</v>
      </c>
      <c r="AE48" s="28"/>
      <c r="AF48" s="28" t="s">
        <v>103</v>
      </c>
      <c r="AG48" s="28"/>
      <c r="AH48" s="28" t="s">
        <v>103</v>
      </c>
      <c r="AI48" s="28"/>
      <c r="AJ48" s="28" t="s">
        <v>103</v>
      </c>
      <c r="AK48" s="28" t="s">
        <v>306</v>
      </c>
      <c r="AL48" s="28"/>
      <c r="AM48" s="28" t="s">
        <v>299</v>
      </c>
      <c r="AN48" s="28" t="s">
        <v>300</v>
      </c>
      <c r="AO48" s="28" t="s">
        <v>77</v>
      </c>
      <c r="AP48" s="28"/>
      <c r="AQ48" s="28" t="s">
        <v>111</v>
      </c>
      <c r="AR48" s="28" t="s">
        <v>112</v>
      </c>
      <c r="AS48" s="28" t="s">
        <v>103</v>
      </c>
      <c r="AT48" s="43" t="s">
        <v>301</v>
      </c>
      <c r="AU48" s="43"/>
      <c r="AV48" s="43"/>
      <c r="AW48" s="43"/>
      <c r="AX48" s="28" t="s">
        <v>307</v>
      </c>
      <c r="AY48" s="28" t="s">
        <v>115</v>
      </c>
      <c r="AZ48" s="28" t="s">
        <v>308</v>
      </c>
      <c r="BA48" s="31"/>
    </row>
    <row r="49" spans="1:53" ht="39.950000000000003" customHeight="1" x14ac:dyDescent="0.25">
      <c r="A49">
        <v>31</v>
      </c>
      <c r="B49" s="33" t="s">
        <v>309</v>
      </c>
      <c r="C49" s="33" t="s">
        <v>103</v>
      </c>
      <c r="D49" s="33"/>
      <c r="E49" s="33"/>
      <c r="F49" s="33"/>
      <c r="G49" s="33"/>
      <c r="H49" s="33"/>
      <c r="I49" s="33"/>
      <c r="J49" s="33"/>
      <c r="K49" s="33"/>
      <c r="L49" s="33"/>
      <c r="M49" s="33"/>
      <c r="N49" s="33"/>
      <c r="O49" s="27" t="s">
        <v>104</v>
      </c>
      <c r="P49" s="33" t="s">
        <v>310</v>
      </c>
      <c r="Q49" s="33" t="s">
        <v>103</v>
      </c>
      <c r="R49" s="33"/>
      <c r="S49" s="33"/>
      <c r="T49" s="33"/>
      <c r="U49" s="33"/>
      <c r="V49" s="33"/>
      <c r="W49" s="33"/>
      <c r="X49" s="33"/>
      <c r="Y49" s="33" t="s">
        <v>160</v>
      </c>
      <c r="Z49" s="33" t="s">
        <v>161</v>
      </c>
      <c r="AA49" s="33"/>
      <c r="AB49" s="33"/>
      <c r="AC49" s="27" t="s">
        <v>103</v>
      </c>
      <c r="AD49" s="27" t="s">
        <v>107</v>
      </c>
      <c r="AE49" s="27"/>
      <c r="AF49" s="27" t="s">
        <v>103</v>
      </c>
      <c r="AG49" s="27"/>
      <c r="AH49" s="27" t="s">
        <v>103</v>
      </c>
      <c r="AI49" s="27"/>
      <c r="AJ49" s="27" t="s">
        <v>103</v>
      </c>
      <c r="AK49" s="27" t="s">
        <v>311</v>
      </c>
      <c r="AL49" s="27"/>
      <c r="AM49" s="27" t="s">
        <v>312</v>
      </c>
      <c r="AN49" s="27" t="s">
        <v>313</v>
      </c>
      <c r="AO49" s="27" t="s">
        <v>77</v>
      </c>
      <c r="AP49" s="27"/>
      <c r="AQ49" s="27" t="s">
        <v>111</v>
      </c>
      <c r="AR49" s="27" t="s">
        <v>112</v>
      </c>
      <c r="AS49" s="27" t="s">
        <v>103</v>
      </c>
      <c r="AT49" s="33" t="s">
        <v>314</v>
      </c>
      <c r="AU49" s="33"/>
      <c r="AV49" s="33"/>
      <c r="AW49" s="33"/>
      <c r="AX49" s="27" t="s">
        <v>315</v>
      </c>
      <c r="AY49" s="27" t="s">
        <v>115</v>
      </c>
      <c r="AZ49" s="27" t="s">
        <v>316</v>
      </c>
      <c r="BA49" s="30"/>
    </row>
    <row r="50" spans="1:53" ht="39.950000000000003" customHeight="1" x14ac:dyDescent="0.25">
      <c r="A50">
        <v>32</v>
      </c>
      <c r="B50" s="43" t="s">
        <v>317</v>
      </c>
      <c r="C50" s="43" t="s">
        <v>103</v>
      </c>
      <c r="D50" s="43"/>
      <c r="E50" s="43"/>
      <c r="F50" s="43"/>
      <c r="G50" s="43"/>
      <c r="H50" s="43"/>
      <c r="I50" s="43"/>
      <c r="J50" s="43"/>
      <c r="K50" s="43"/>
      <c r="L50" s="43"/>
      <c r="M50" s="43"/>
      <c r="N50" s="43"/>
      <c r="O50" s="28" t="s">
        <v>104</v>
      </c>
      <c r="P50" s="43" t="s">
        <v>318</v>
      </c>
      <c r="Q50" s="43" t="s">
        <v>103</v>
      </c>
      <c r="R50" s="43"/>
      <c r="S50" s="43"/>
      <c r="T50" s="43"/>
      <c r="U50" s="43"/>
      <c r="V50" s="43"/>
      <c r="W50" s="43"/>
      <c r="X50" s="43"/>
      <c r="Y50" s="43" t="s">
        <v>148</v>
      </c>
      <c r="Z50" s="43" t="s">
        <v>149</v>
      </c>
      <c r="AA50" s="43"/>
      <c r="AB50" s="43"/>
      <c r="AC50" s="28" t="s">
        <v>103</v>
      </c>
      <c r="AD50" s="28" t="s">
        <v>107</v>
      </c>
      <c r="AE50" s="28"/>
      <c r="AF50" s="28" t="s">
        <v>103</v>
      </c>
      <c r="AG50" s="28"/>
      <c r="AH50" s="28" t="s">
        <v>103</v>
      </c>
      <c r="AI50" s="28"/>
      <c r="AJ50" s="28" t="s">
        <v>103</v>
      </c>
      <c r="AK50" s="28" t="s">
        <v>319</v>
      </c>
      <c r="AL50" s="28"/>
      <c r="AM50" s="28" t="s">
        <v>312</v>
      </c>
      <c r="AN50" s="28" t="s">
        <v>313</v>
      </c>
      <c r="AO50" s="28" t="s">
        <v>77</v>
      </c>
      <c r="AP50" s="28"/>
      <c r="AQ50" s="28" t="s">
        <v>111</v>
      </c>
      <c r="AR50" s="28" t="s">
        <v>112</v>
      </c>
      <c r="AS50" s="28" t="s">
        <v>103</v>
      </c>
      <c r="AT50" s="43" t="s">
        <v>314</v>
      </c>
      <c r="AU50" s="43"/>
      <c r="AV50" s="43"/>
      <c r="AW50" s="43"/>
      <c r="AX50" s="28" t="s">
        <v>320</v>
      </c>
      <c r="AY50" s="28" t="s">
        <v>115</v>
      </c>
      <c r="AZ50" s="28" t="s">
        <v>321</v>
      </c>
      <c r="BA50" s="31"/>
    </row>
    <row r="51" spans="1:53" ht="39.950000000000003" customHeight="1" x14ac:dyDescent="0.25">
      <c r="A51">
        <v>33</v>
      </c>
      <c r="B51" s="33" t="s">
        <v>322</v>
      </c>
      <c r="C51" s="33" t="s">
        <v>103</v>
      </c>
      <c r="D51" s="33"/>
      <c r="E51" s="33"/>
      <c r="F51" s="33"/>
      <c r="G51" s="33"/>
      <c r="H51" s="33"/>
      <c r="I51" s="33"/>
      <c r="J51" s="33"/>
      <c r="K51" s="33"/>
      <c r="L51" s="33"/>
      <c r="M51" s="33"/>
      <c r="N51" s="33"/>
      <c r="O51" s="27" t="s">
        <v>104</v>
      </c>
      <c r="P51" s="33" t="s">
        <v>323</v>
      </c>
      <c r="Q51" s="33" t="s">
        <v>103</v>
      </c>
      <c r="R51" s="33"/>
      <c r="S51" s="33"/>
      <c r="T51" s="33"/>
      <c r="U51" s="33"/>
      <c r="V51" s="33"/>
      <c r="W51" s="33"/>
      <c r="X51" s="33"/>
      <c r="Y51" s="33" t="s">
        <v>148</v>
      </c>
      <c r="Z51" s="33" t="s">
        <v>149</v>
      </c>
      <c r="AA51" s="33"/>
      <c r="AB51" s="33"/>
      <c r="AC51" s="27" t="s">
        <v>103</v>
      </c>
      <c r="AD51" s="27" t="s">
        <v>107</v>
      </c>
      <c r="AE51" s="27"/>
      <c r="AF51" s="27" t="s">
        <v>103</v>
      </c>
      <c r="AG51" s="27"/>
      <c r="AH51" s="27" t="s">
        <v>103</v>
      </c>
      <c r="AI51" s="27"/>
      <c r="AJ51" s="27" t="s">
        <v>103</v>
      </c>
      <c r="AK51" s="27" t="s">
        <v>324</v>
      </c>
      <c r="AL51" s="27"/>
      <c r="AM51" s="27" t="s">
        <v>325</v>
      </c>
      <c r="AN51" s="27" t="s">
        <v>326</v>
      </c>
      <c r="AO51" s="27" t="s">
        <v>77</v>
      </c>
      <c r="AP51" s="27"/>
      <c r="AQ51" s="27" t="s">
        <v>111</v>
      </c>
      <c r="AR51" s="27" t="s">
        <v>112</v>
      </c>
      <c r="AS51" s="27" t="s">
        <v>103</v>
      </c>
      <c r="AT51" s="33" t="s">
        <v>327</v>
      </c>
      <c r="AU51" s="33"/>
      <c r="AV51" s="33"/>
      <c r="AW51" s="33"/>
      <c r="AX51" s="27" t="s">
        <v>328</v>
      </c>
      <c r="AY51" s="27" t="s">
        <v>115</v>
      </c>
      <c r="AZ51" s="27" t="s">
        <v>329</v>
      </c>
      <c r="BA51" s="30"/>
    </row>
    <row r="52" spans="1:53" ht="39.950000000000003" customHeight="1" x14ac:dyDescent="0.25">
      <c r="A52">
        <v>34</v>
      </c>
      <c r="B52" s="43" t="s">
        <v>330</v>
      </c>
      <c r="C52" s="43" t="s">
        <v>103</v>
      </c>
      <c r="D52" s="43"/>
      <c r="E52" s="43"/>
      <c r="F52" s="43"/>
      <c r="G52" s="43"/>
      <c r="H52" s="43"/>
      <c r="I52" s="43"/>
      <c r="J52" s="43"/>
      <c r="K52" s="43"/>
      <c r="L52" s="43"/>
      <c r="M52" s="43"/>
      <c r="N52" s="43"/>
      <c r="O52" s="28" t="s">
        <v>104</v>
      </c>
      <c r="P52" s="43" t="s">
        <v>331</v>
      </c>
      <c r="Q52" s="43" t="s">
        <v>103</v>
      </c>
      <c r="R52" s="43"/>
      <c r="S52" s="43"/>
      <c r="T52" s="43"/>
      <c r="U52" s="43"/>
      <c r="V52" s="43"/>
      <c r="W52" s="43"/>
      <c r="X52" s="43"/>
      <c r="Y52" s="43" t="s">
        <v>332</v>
      </c>
      <c r="Z52" s="43" t="s">
        <v>103</v>
      </c>
      <c r="AA52" s="43"/>
      <c r="AB52" s="43"/>
      <c r="AC52" s="28" t="s">
        <v>103</v>
      </c>
      <c r="AD52" s="28" t="s">
        <v>107</v>
      </c>
      <c r="AE52" s="28"/>
      <c r="AF52" s="28" t="s">
        <v>103</v>
      </c>
      <c r="AG52" s="28"/>
      <c r="AH52" s="28" t="s">
        <v>103</v>
      </c>
      <c r="AI52" s="28"/>
      <c r="AJ52" s="28" t="s">
        <v>103</v>
      </c>
      <c r="AK52" s="28" t="s">
        <v>333</v>
      </c>
      <c r="AL52" s="28"/>
      <c r="AM52" s="28" t="s">
        <v>334</v>
      </c>
      <c r="AN52" s="28" t="s">
        <v>335</v>
      </c>
      <c r="AO52" s="28" t="s">
        <v>77</v>
      </c>
      <c r="AP52" s="28"/>
      <c r="AQ52" s="28" t="s">
        <v>111</v>
      </c>
      <c r="AR52" s="28" t="s">
        <v>112</v>
      </c>
      <c r="AS52" s="28" t="s">
        <v>103</v>
      </c>
      <c r="AT52" s="43" t="s">
        <v>336</v>
      </c>
      <c r="AU52" s="43"/>
      <c r="AV52" s="43"/>
      <c r="AW52" s="43"/>
      <c r="AX52" s="28" t="s">
        <v>337</v>
      </c>
      <c r="AY52" s="28" t="s">
        <v>115</v>
      </c>
      <c r="AZ52" s="28" t="s">
        <v>338</v>
      </c>
      <c r="BA52" s="31"/>
    </row>
    <row r="53" spans="1:53" ht="39.950000000000003" customHeight="1" x14ac:dyDescent="0.25">
      <c r="A53">
        <v>35</v>
      </c>
      <c r="B53" s="33" t="s">
        <v>339</v>
      </c>
      <c r="C53" s="33" t="s">
        <v>103</v>
      </c>
      <c r="D53" s="33"/>
      <c r="E53" s="33"/>
      <c r="F53" s="33"/>
      <c r="G53" s="33"/>
      <c r="H53" s="33"/>
      <c r="I53" s="33"/>
      <c r="J53" s="33"/>
      <c r="K53" s="33"/>
      <c r="L53" s="33"/>
      <c r="M53" s="33"/>
      <c r="N53" s="33"/>
      <c r="O53" s="27" t="s">
        <v>104</v>
      </c>
      <c r="P53" s="33" t="s">
        <v>340</v>
      </c>
      <c r="Q53" s="33" t="s">
        <v>103</v>
      </c>
      <c r="R53" s="33"/>
      <c r="S53" s="33"/>
      <c r="T53" s="33"/>
      <c r="U53" s="33"/>
      <c r="V53" s="33"/>
      <c r="W53" s="33"/>
      <c r="X53" s="33"/>
      <c r="Y53" s="33" t="s">
        <v>148</v>
      </c>
      <c r="Z53" s="33" t="s">
        <v>149</v>
      </c>
      <c r="AA53" s="33"/>
      <c r="AB53" s="33"/>
      <c r="AC53" s="27" t="s">
        <v>103</v>
      </c>
      <c r="AD53" s="27" t="s">
        <v>107</v>
      </c>
      <c r="AE53" s="27"/>
      <c r="AF53" s="27" t="s">
        <v>103</v>
      </c>
      <c r="AG53" s="27"/>
      <c r="AH53" s="27" t="s">
        <v>103</v>
      </c>
      <c r="AI53" s="27"/>
      <c r="AJ53" s="27" t="s">
        <v>103</v>
      </c>
      <c r="AK53" s="27" t="s">
        <v>341</v>
      </c>
      <c r="AL53" s="27"/>
      <c r="AM53" s="27" t="s">
        <v>342</v>
      </c>
      <c r="AN53" s="27" t="s">
        <v>343</v>
      </c>
      <c r="AO53" s="27" t="s">
        <v>77</v>
      </c>
      <c r="AP53" s="27"/>
      <c r="AQ53" s="27" t="s">
        <v>111</v>
      </c>
      <c r="AR53" s="27" t="s">
        <v>112</v>
      </c>
      <c r="AS53" s="27" t="s">
        <v>103</v>
      </c>
      <c r="AT53" s="33" t="s">
        <v>344</v>
      </c>
      <c r="AU53" s="33"/>
      <c r="AV53" s="33"/>
      <c r="AW53" s="33"/>
      <c r="AX53" s="27" t="s">
        <v>345</v>
      </c>
      <c r="AY53" s="27" t="s">
        <v>115</v>
      </c>
      <c r="AZ53" s="27" t="s">
        <v>346</v>
      </c>
      <c r="BA53" s="30"/>
    </row>
    <row r="54" spans="1:53" ht="39.950000000000003" customHeight="1" x14ac:dyDescent="0.25">
      <c r="A54">
        <v>36</v>
      </c>
      <c r="B54" s="43" t="s">
        <v>347</v>
      </c>
      <c r="C54" s="43" t="s">
        <v>103</v>
      </c>
      <c r="D54" s="43"/>
      <c r="E54" s="43"/>
      <c r="F54" s="43"/>
      <c r="G54" s="43"/>
      <c r="H54" s="43"/>
      <c r="I54" s="43"/>
      <c r="J54" s="43"/>
      <c r="K54" s="43"/>
      <c r="L54" s="43"/>
      <c r="M54" s="43"/>
      <c r="N54" s="43"/>
      <c r="O54" s="28" t="s">
        <v>104</v>
      </c>
      <c r="P54" s="43" t="s">
        <v>348</v>
      </c>
      <c r="Q54" s="43" t="s">
        <v>103</v>
      </c>
      <c r="R54" s="43"/>
      <c r="S54" s="43"/>
      <c r="T54" s="43"/>
      <c r="U54" s="43"/>
      <c r="V54" s="43"/>
      <c r="W54" s="43"/>
      <c r="X54" s="43"/>
      <c r="Y54" s="43" t="s">
        <v>148</v>
      </c>
      <c r="Z54" s="43" t="s">
        <v>149</v>
      </c>
      <c r="AA54" s="43"/>
      <c r="AB54" s="43"/>
      <c r="AC54" s="28" t="s">
        <v>103</v>
      </c>
      <c r="AD54" s="28" t="s">
        <v>107</v>
      </c>
      <c r="AE54" s="28"/>
      <c r="AF54" s="28" t="s">
        <v>103</v>
      </c>
      <c r="AG54" s="28"/>
      <c r="AH54" s="28" t="s">
        <v>103</v>
      </c>
      <c r="AI54" s="28"/>
      <c r="AJ54" s="28" t="s">
        <v>103</v>
      </c>
      <c r="AK54" s="28" t="s">
        <v>349</v>
      </c>
      <c r="AL54" s="28"/>
      <c r="AM54" s="28" t="s">
        <v>123</v>
      </c>
      <c r="AN54" s="28" t="s">
        <v>350</v>
      </c>
      <c r="AO54" s="28" t="s">
        <v>77</v>
      </c>
      <c r="AP54" s="28"/>
      <c r="AQ54" s="28" t="s">
        <v>111</v>
      </c>
      <c r="AR54" s="28" t="s">
        <v>112</v>
      </c>
      <c r="AS54" s="28" t="s">
        <v>103</v>
      </c>
      <c r="AT54" s="43" t="s">
        <v>351</v>
      </c>
      <c r="AU54" s="43"/>
      <c r="AV54" s="43"/>
      <c r="AW54" s="43"/>
      <c r="AX54" s="28" t="s">
        <v>352</v>
      </c>
      <c r="AY54" s="28" t="s">
        <v>115</v>
      </c>
      <c r="AZ54" s="28" t="s">
        <v>353</v>
      </c>
      <c r="BA54" s="31"/>
    </row>
    <row r="55" spans="1:53" ht="39.950000000000003" customHeight="1" x14ac:dyDescent="0.25">
      <c r="A55">
        <v>37</v>
      </c>
      <c r="B55" s="33" t="s">
        <v>354</v>
      </c>
      <c r="C55" s="33" t="s">
        <v>103</v>
      </c>
      <c r="D55" s="33"/>
      <c r="E55" s="33"/>
      <c r="F55" s="33"/>
      <c r="G55" s="33"/>
      <c r="H55" s="33"/>
      <c r="I55" s="33"/>
      <c r="J55" s="33"/>
      <c r="K55" s="33"/>
      <c r="L55" s="33"/>
      <c r="M55" s="33"/>
      <c r="N55" s="33"/>
      <c r="O55" s="27" t="s">
        <v>104</v>
      </c>
      <c r="P55" s="33" t="s">
        <v>355</v>
      </c>
      <c r="Q55" s="33" t="s">
        <v>103</v>
      </c>
      <c r="R55" s="33"/>
      <c r="S55" s="33"/>
      <c r="T55" s="33"/>
      <c r="U55" s="33"/>
      <c r="V55" s="33"/>
      <c r="W55" s="33"/>
      <c r="X55" s="33"/>
      <c r="Y55" s="33" t="s">
        <v>148</v>
      </c>
      <c r="Z55" s="33" t="s">
        <v>149</v>
      </c>
      <c r="AA55" s="33"/>
      <c r="AB55" s="33"/>
      <c r="AC55" s="27" t="s">
        <v>103</v>
      </c>
      <c r="AD55" s="27" t="s">
        <v>107</v>
      </c>
      <c r="AE55" s="27"/>
      <c r="AF55" s="27" t="s">
        <v>103</v>
      </c>
      <c r="AG55" s="27"/>
      <c r="AH55" s="27" t="s">
        <v>103</v>
      </c>
      <c r="AI55" s="27"/>
      <c r="AJ55" s="27" t="s">
        <v>103</v>
      </c>
      <c r="AK55" s="27" t="s">
        <v>288</v>
      </c>
      <c r="AL55" s="27"/>
      <c r="AM55" s="27" t="s">
        <v>109</v>
      </c>
      <c r="AN55" s="27" t="s">
        <v>110</v>
      </c>
      <c r="AO55" s="27" t="s">
        <v>77</v>
      </c>
      <c r="AP55" s="27"/>
      <c r="AQ55" s="27" t="s">
        <v>111</v>
      </c>
      <c r="AR55" s="27" t="s">
        <v>112</v>
      </c>
      <c r="AS55" s="27" t="s">
        <v>103</v>
      </c>
      <c r="AT55" s="33" t="s">
        <v>113</v>
      </c>
      <c r="AU55" s="33"/>
      <c r="AV55" s="33"/>
      <c r="AW55" s="33"/>
      <c r="AX55" s="27" t="s">
        <v>356</v>
      </c>
      <c r="AY55" s="27" t="s">
        <v>115</v>
      </c>
      <c r="AZ55" s="27" t="s">
        <v>357</v>
      </c>
      <c r="BA55" s="30"/>
    </row>
    <row r="56" spans="1:53" ht="39.950000000000003" customHeight="1" x14ac:dyDescent="0.25">
      <c r="A56">
        <v>38</v>
      </c>
      <c r="B56" s="43" t="s">
        <v>358</v>
      </c>
      <c r="C56" s="43" t="s">
        <v>103</v>
      </c>
      <c r="D56" s="43"/>
      <c r="E56" s="43"/>
      <c r="F56" s="43"/>
      <c r="G56" s="43"/>
      <c r="H56" s="43"/>
      <c r="I56" s="43"/>
      <c r="J56" s="43"/>
      <c r="K56" s="43"/>
      <c r="L56" s="43"/>
      <c r="M56" s="43"/>
      <c r="N56" s="43"/>
      <c r="O56" s="28" t="s">
        <v>104</v>
      </c>
      <c r="P56" s="43" t="s">
        <v>359</v>
      </c>
      <c r="Q56" s="43" t="s">
        <v>103</v>
      </c>
      <c r="R56" s="43"/>
      <c r="S56" s="43"/>
      <c r="T56" s="43"/>
      <c r="U56" s="43"/>
      <c r="V56" s="43"/>
      <c r="W56" s="43"/>
      <c r="X56" s="43"/>
      <c r="Y56" s="43" t="s">
        <v>360</v>
      </c>
      <c r="Z56" s="43" t="s">
        <v>361</v>
      </c>
      <c r="AA56" s="43"/>
      <c r="AB56" s="43"/>
      <c r="AC56" s="28" t="s">
        <v>103</v>
      </c>
      <c r="AD56" s="28" t="s">
        <v>107</v>
      </c>
      <c r="AE56" s="28"/>
      <c r="AF56" s="28" t="s">
        <v>103</v>
      </c>
      <c r="AG56" s="28"/>
      <c r="AH56" s="28" t="s">
        <v>103</v>
      </c>
      <c r="AI56" s="28"/>
      <c r="AJ56" s="28" t="s">
        <v>103</v>
      </c>
      <c r="AK56" s="28" t="s">
        <v>362</v>
      </c>
      <c r="AL56" s="28"/>
      <c r="AM56" s="28" t="s">
        <v>141</v>
      </c>
      <c r="AN56" s="28" t="s">
        <v>142</v>
      </c>
      <c r="AO56" s="28" t="s">
        <v>77</v>
      </c>
      <c r="AP56" s="28" t="s">
        <v>77</v>
      </c>
      <c r="AQ56" s="28"/>
      <c r="AR56" s="28" t="s">
        <v>112</v>
      </c>
      <c r="AS56" s="28" t="s">
        <v>103</v>
      </c>
      <c r="AT56" s="43" t="s">
        <v>143</v>
      </c>
      <c r="AU56" s="43"/>
      <c r="AV56" s="43"/>
      <c r="AW56" s="43"/>
      <c r="AX56" s="28" t="s">
        <v>363</v>
      </c>
      <c r="AY56" s="28" t="s">
        <v>115</v>
      </c>
      <c r="AZ56" s="28" t="s">
        <v>364</v>
      </c>
      <c r="BA56" s="31"/>
    </row>
    <row r="57" spans="1:53" ht="39.950000000000003" customHeight="1" x14ac:dyDescent="0.25">
      <c r="A57">
        <v>39</v>
      </c>
      <c r="B57" s="33" t="s">
        <v>365</v>
      </c>
      <c r="C57" s="33" t="s">
        <v>103</v>
      </c>
      <c r="D57" s="33"/>
      <c r="E57" s="33"/>
      <c r="F57" s="33"/>
      <c r="G57" s="33"/>
      <c r="H57" s="33"/>
      <c r="I57" s="33"/>
      <c r="J57" s="33"/>
      <c r="K57" s="33"/>
      <c r="L57" s="33"/>
      <c r="M57" s="33"/>
      <c r="N57" s="33"/>
      <c r="O57" s="27" t="s">
        <v>104</v>
      </c>
      <c r="P57" s="33" t="s">
        <v>366</v>
      </c>
      <c r="Q57" s="33" t="s">
        <v>103</v>
      </c>
      <c r="R57" s="33"/>
      <c r="S57" s="33"/>
      <c r="T57" s="33"/>
      <c r="U57" s="33"/>
      <c r="V57" s="33"/>
      <c r="W57" s="33"/>
      <c r="X57" s="33"/>
      <c r="Y57" s="33" t="s">
        <v>367</v>
      </c>
      <c r="Z57" s="33" t="s">
        <v>103</v>
      </c>
      <c r="AA57" s="33"/>
      <c r="AB57" s="33"/>
      <c r="AC57" s="27" t="s">
        <v>103</v>
      </c>
      <c r="AD57" s="27" t="s">
        <v>107</v>
      </c>
      <c r="AE57" s="27"/>
      <c r="AF57" s="27" t="s">
        <v>103</v>
      </c>
      <c r="AG57" s="27"/>
      <c r="AH57" s="27" t="s">
        <v>103</v>
      </c>
      <c r="AI57" s="27"/>
      <c r="AJ57" s="27" t="s">
        <v>103</v>
      </c>
      <c r="AK57" s="27" t="s">
        <v>368</v>
      </c>
      <c r="AL57" s="27"/>
      <c r="AM57" s="27" t="s">
        <v>369</v>
      </c>
      <c r="AN57" s="27" t="s">
        <v>325</v>
      </c>
      <c r="AO57" s="27" t="s">
        <v>77</v>
      </c>
      <c r="AP57" s="27"/>
      <c r="AQ57" s="27" t="s">
        <v>111</v>
      </c>
      <c r="AR57" s="27" t="s">
        <v>112</v>
      </c>
      <c r="AS57" s="27" t="s">
        <v>103</v>
      </c>
      <c r="AT57" s="33" t="s">
        <v>370</v>
      </c>
      <c r="AU57" s="33"/>
      <c r="AV57" s="33"/>
      <c r="AW57" s="33"/>
      <c r="AX57" s="27" t="s">
        <v>371</v>
      </c>
      <c r="AY57" s="27" t="s">
        <v>115</v>
      </c>
      <c r="AZ57" s="27" t="s">
        <v>372</v>
      </c>
      <c r="BA57" s="30"/>
    </row>
    <row r="58" spans="1:53" ht="39.950000000000003" customHeight="1" x14ac:dyDescent="0.25">
      <c r="A58">
        <v>40</v>
      </c>
      <c r="B58" s="43" t="s">
        <v>373</v>
      </c>
      <c r="C58" s="43" t="s">
        <v>103</v>
      </c>
      <c r="D58" s="43"/>
      <c r="E58" s="43"/>
      <c r="F58" s="43"/>
      <c r="G58" s="43"/>
      <c r="H58" s="43"/>
      <c r="I58" s="43"/>
      <c r="J58" s="43"/>
      <c r="K58" s="43"/>
      <c r="L58" s="43"/>
      <c r="M58" s="43"/>
      <c r="N58" s="43"/>
      <c r="O58" s="28" t="s">
        <v>104</v>
      </c>
      <c r="P58" s="43" t="s">
        <v>374</v>
      </c>
      <c r="Q58" s="43" t="s">
        <v>103</v>
      </c>
      <c r="R58" s="43"/>
      <c r="S58" s="43"/>
      <c r="T58" s="43"/>
      <c r="U58" s="43"/>
      <c r="V58" s="43"/>
      <c r="W58" s="43"/>
      <c r="X58" s="43"/>
      <c r="Y58" s="43" t="s">
        <v>375</v>
      </c>
      <c r="Z58" s="43" t="s">
        <v>103</v>
      </c>
      <c r="AA58" s="43"/>
      <c r="AB58" s="43"/>
      <c r="AC58" s="28" t="s">
        <v>103</v>
      </c>
      <c r="AD58" s="28" t="s">
        <v>107</v>
      </c>
      <c r="AE58" s="28"/>
      <c r="AF58" s="28" t="s">
        <v>103</v>
      </c>
      <c r="AG58" s="28"/>
      <c r="AH58" s="28" t="s">
        <v>103</v>
      </c>
      <c r="AI58" s="28"/>
      <c r="AJ58" s="28" t="s">
        <v>103</v>
      </c>
      <c r="AK58" s="28" t="s">
        <v>376</v>
      </c>
      <c r="AL58" s="28"/>
      <c r="AM58" s="28" t="s">
        <v>299</v>
      </c>
      <c r="AN58" s="28" t="s">
        <v>300</v>
      </c>
      <c r="AO58" s="28" t="s">
        <v>77</v>
      </c>
      <c r="AP58" s="28"/>
      <c r="AQ58" s="28" t="s">
        <v>111</v>
      </c>
      <c r="AR58" s="28" t="s">
        <v>112</v>
      </c>
      <c r="AS58" s="28" t="s">
        <v>103</v>
      </c>
      <c r="AT58" s="43" t="s">
        <v>301</v>
      </c>
      <c r="AU58" s="43"/>
      <c r="AV58" s="43"/>
      <c r="AW58" s="43"/>
      <c r="AX58" s="28" t="s">
        <v>377</v>
      </c>
      <c r="AY58" s="28" t="s">
        <v>115</v>
      </c>
      <c r="AZ58" s="28" t="s">
        <v>378</v>
      </c>
      <c r="BA58" s="31"/>
    </row>
    <row r="59" spans="1:53" ht="39.950000000000003" customHeight="1" x14ac:dyDescent="0.25">
      <c r="A59">
        <v>41</v>
      </c>
      <c r="B59" s="33" t="s">
        <v>379</v>
      </c>
      <c r="C59" s="33" t="s">
        <v>103</v>
      </c>
      <c r="D59" s="33"/>
      <c r="E59" s="33"/>
      <c r="F59" s="33"/>
      <c r="G59" s="33"/>
      <c r="H59" s="33"/>
      <c r="I59" s="33"/>
      <c r="J59" s="33"/>
      <c r="K59" s="33"/>
      <c r="L59" s="33"/>
      <c r="M59" s="33"/>
      <c r="N59" s="33"/>
      <c r="O59" s="27" t="s">
        <v>104</v>
      </c>
      <c r="P59" s="33" t="s">
        <v>380</v>
      </c>
      <c r="Q59" s="33" t="s">
        <v>103</v>
      </c>
      <c r="R59" s="33"/>
      <c r="S59" s="33"/>
      <c r="T59" s="33"/>
      <c r="U59" s="33"/>
      <c r="V59" s="33"/>
      <c r="W59" s="33"/>
      <c r="X59" s="33"/>
      <c r="Y59" s="33" t="s">
        <v>381</v>
      </c>
      <c r="Z59" s="33" t="s">
        <v>382</v>
      </c>
      <c r="AA59" s="33"/>
      <c r="AB59" s="33"/>
      <c r="AC59" s="27" t="s">
        <v>103</v>
      </c>
      <c r="AD59" s="27" t="s">
        <v>107</v>
      </c>
      <c r="AE59" s="27"/>
      <c r="AF59" s="27" t="s">
        <v>103</v>
      </c>
      <c r="AG59" s="27"/>
      <c r="AH59" s="27" t="s">
        <v>103</v>
      </c>
      <c r="AI59" s="27"/>
      <c r="AJ59" s="27" t="s">
        <v>103</v>
      </c>
      <c r="AK59" s="27" t="s">
        <v>383</v>
      </c>
      <c r="AL59" s="27"/>
      <c r="AM59" s="27" t="s">
        <v>384</v>
      </c>
      <c r="AN59" s="27" t="s">
        <v>385</v>
      </c>
      <c r="AO59" s="27" t="s">
        <v>77</v>
      </c>
      <c r="AP59" s="27"/>
      <c r="AQ59" s="27" t="s">
        <v>111</v>
      </c>
      <c r="AR59" s="27" t="s">
        <v>112</v>
      </c>
      <c r="AS59" s="27" t="s">
        <v>103</v>
      </c>
      <c r="AT59" s="33" t="s">
        <v>386</v>
      </c>
      <c r="AU59" s="33"/>
      <c r="AV59" s="33"/>
      <c r="AW59" s="33"/>
      <c r="AX59" s="27" t="s">
        <v>387</v>
      </c>
      <c r="AY59" s="27" t="s">
        <v>115</v>
      </c>
      <c r="AZ59" s="27" t="s">
        <v>388</v>
      </c>
      <c r="BA59" s="30"/>
    </row>
    <row r="60" spans="1:53" ht="39.950000000000003" customHeight="1" x14ac:dyDescent="0.25">
      <c r="A60">
        <v>42</v>
      </c>
      <c r="B60" s="43" t="s">
        <v>389</v>
      </c>
      <c r="C60" s="43" t="s">
        <v>103</v>
      </c>
      <c r="D60" s="43"/>
      <c r="E60" s="43"/>
      <c r="F60" s="43"/>
      <c r="G60" s="43"/>
      <c r="H60" s="43"/>
      <c r="I60" s="43"/>
      <c r="J60" s="43"/>
      <c r="K60" s="43"/>
      <c r="L60" s="43"/>
      <c r="M60" s="43"/>
      <c r="N60" s="43"/>
      <c r="O60" s="28" t="s">
        <v>104</v>
      </c>
      <c r="P60" s="43" t="s">
        <v>390</v>
      </c>
      <c r="Q60" s="43" t="s">
        <v>103</v>
      </c>
      <c r="R60" s="43"/>
      <c r="S60" s="43"/>
      <c r="T60" s="43"/>
      <c r="U60" s="43"/>
      <c r="V60" s="43"/>
      <c r="W60" s="43"/>
      <c r="X60" s="43"/>
      <c r="Y60" s="43" t="s">
        <v>391</v>
      </c>
      <c r="Z60" s="43" t="s">
        <v>392</v>
      </c>
      <c r="AA60" s="43"/>
      <c r="AB60" s="43"/>
      <c r="AC60" s="28" t="s">
        <v>103</v>
      </c>
      <c r="AD60" s="28" t="s">
        <v>139</v>
      </c>
      <c r="AE60" s="28"/>
      <c r="AF60" s="28" t="s">
        <v>103</v>
      </c>
      <c r="AG60" s="28"/>
      <c r="AH60" s="28" t="s">
        <v>103</v>
      </c>
      <c r="AI60" s="28"/>
      <c r="AJ60" s="28" t="s">
        <v>103</v>
      </c>
      <c r="AK60" s="28" t="s">
        <v>393</v>
      </c>
      <c r="AL60" s="28"/>
      <c r="AM60" s="28" t="s">
        <v>174</v>
      </c>
      <c r="AN60" s="28" t="s">
        <v>186</v>
      </c>
      <c r="AO60" s="28" t="s">
        <v>77</v>
      </c>
      <c r="AP60" s="28"/>
      <c r="AQ60" s="28" t="s">
        <v>111</v>
      </c>
      <c r="AR60" s="28" t="s">
        <v>112</v>
      </c>
      <c r="AS60" s="28" t="s">
        <v>103</v>
      </c>
      <c r="AT60" s="43" t="s">
        <v>187</v>
      </c>
      <c r="AU60" s="43"/>
      <c r="AV60" s="43"/>
      <c r="AW60" s="43"/>
      <c r="AX60" s="28" t="s">
        <v>394</v>
      </c>
      <c r="AY60" s="28" t="s">
        <v>115</v>
      </c>
      <c r="AZ60" s="28" t="s">
        <v>395</v>
      </c>
      <c r="BA60" s="31"/>
    </row>
    <row r="61" spans="1:53" ht="39.950000000000003" customHeight="1" x14ac:dyDescent="0.25">
      <c r="A61">
        <v>43</v>
      </c>
      <c r="B61" s="33" t="s">
        <v>396</v>
      </c>
      <c r="C61" s="33" t="s">
        <v>103</v>
      </c>
      <c r="D61" s="33"/>
      <c r="E61" s="33"/>
      <c r="F61" s="33"/>
      <c r="G61" s="33"/>
      <c r="H61" s="33"/>
      <c r="I61" s="33"/>
      <c r="J61" s="33"/>
      <c r="K61" s="33"/>
      <c r="L61" s="33"/>
      <c r="M61" s="33"/>
      <c r="N61" s="33"/>
      <c r="O61" s="27" t="s">
        <v>104</v>
      </c>
      <c r="P61" s="33" t="s">
        <v>397</v>
      </c>
      <c r="Q61" s="33" t="s">
        <v>103</v>
      </c>
      <c r="R61" s="33"/>
      <c r="S61" s="33"/>
      <c r="T61" s="33"/>
      <c r="U61" s="33"/>
      <c r="V61" s="33"/>
      <c r="W61" s="33"/>
      <c r="X61" s="33"/>
      <c r="Y61" s="33" t="s">
        <v>398</v>
      </c>
      <c r="Z61" s="33" t="s">
        <v>103</v>
      </c>
      <c r="AA61" s="33"/>
      <c r="AB61" s="33"/>
      <c r="AC61" s="27" t="s">
        <v>103</v>
      </c>
      <c r="AD61" s="27" t="s">
        <v>107</v>
      </c>
      <c r="AE61" s="27"/>
      <c r="AF61" s="27" t="s">
        <v>103</v>
      </c>
      <c r="AG61" s="27"/>
      <c r="AH61" s="27" t="s">
        <v>103</v>
      </c>
      <c r="AI61" s="27"/>
      <c r="AJ61" s="27" t="s">
        <v>103</v>
      </c>
      <c r="AK61" s="27" t="s">
        <v>349</v>
      </c>
      <c r="AL61" s="27"/>
      <c r="AM61" s="27" t="s">
        <v>264</v>
      </c>
      <c r="AN61" s="27" t="s">
        <v>265</v>
      </c>
      <c r="AO61" s="27" t="s">
        <v>77</v>
      </c>
      <c r="AP61" s="27"/>
      <c r="AQ61" s="27" t="s">
        <v>111</v>
      </c>
      <c r="AR61" s="27" t="s">
        <v>112</v>
      </c>
      <c r="AS61" s="27" t="s">
        <v>103</v>
      </c>
      <c r="AT61" s="33" t="s">
        <v>266</v>
      </c>
      <c r="AU61" s="33"/>
      <c r="AV61" s="33"/>
      <c r="AW61" s="33"/>
      <c r="AX61" s="27" t="s">
        <v>399</v>
      </c>
      <c r="AY61" s="27" t="s">
        <v>115</v>
      </c>
      <c r="AZ61" s="27" t="s">
        <v>400</v>
      </c>
      <c r="BA61" s="30"/>
    </row>
    <row r="62" spans="1:53" ht="39.950000000000003" customHeight="1" x14ac:dyDescent="0.25">
      <c r="A62">
        <v>44</v>
      </c>
      <c r="B62" s="43" t="s">
        <v>401</v>
      </c>
      <c r="C62" s="43" t="s">
        <v>103</v>
      </c>
      <c r="D62" s="43"/>
      <c r="E62" s="43"/>
      <c r="F62" s="43"/>
      <c r="G62" s="43"/>
      <c r="H62" s="43"/>
      <c r="I62" s="43"/>
      <c r="J62" s="43"/>
      <c r="K62" s="43"/>
      <c r="L62" s="43"/>
      <c r="M62" s="43"/>
      <c r="N62" s="43"/>
      <c r="O62" s="28" t="s">
        <v>104</v>
      </c>
      <c r="P62" s="43" t="s">
        <v>402</v>
      </c>
      <c r="Q62" s="43" t="s">
        <v>103</v>
      </c>
      <c r="R62" s="43"/>
      <c r="S62" s="43"/>
      <c r="T62" s="43"/>
      <c r="U62" s="43"/>
      <c r="V62" s="43"/>
      <c r="W62" s="43"/>
      <c r="X62" s="43"/>
      <c r="Y62" s="43" t="s">
        <v>375</v>
      </c>
      <c r="Z62" s="43" t="s">
        <v>103</v>
      </c>
      <c r="AA62" s="43"/>
      <c r="AB62" s="43"/>
      <c r="AC62" s="28" t="s">
        <v>103</v>
      </c>
      <c r="AD62" s="28" t="s">
        <v>107</v>
      </c>
      <c r="AE62" s="28"/>
      <c r="AF62" s="28" t="s">
        <v>103</v>
      </c>
      <c r="AG62" s="28"/>
      <c r="AH62" s="28" t="s">
        <v>103</v>
      </c>
      <c r="AI62" s="28"/>
      <c r="AJ62" s="28" t="s">
        <v>103</v>
      </c>
      <c r="AK62" s="28" t="s">
        <v>403</v>
      </c>
      <c r="AL62" s="28"/>
      <c r="AM62" s="28" t="s">
        <v>342</v>
      </c>
      <c r="AN62" s="28" t="s">
        <v>343</v>
      </c>
      <c r="AO62" s="28" t="s">
        <v>77</v>
      </c>
      <c r="AP62" s="28" t="s">
        <v>77</v>
      </c>
      <c r="AQ62" s="28"/>
      <c r="AR62" s="28" t="s">
        <v>112</v>
      </c>
      <c r="AS62" s="28" t="s">
        <v>103</v>
      </c>
      <c r="AT62" s="43" t="s">
        <v>344</v>
      </c>
      <c r="AU62" s="43"/>
      <c r="AV62" s="43"/>
      <c r="AW62" s="43"/>
      <c r="AX62" s="28" t="s">
        <v>404</v>
      </c>
      <c r="AY62" s="28" t="s">
        <v>115</v>
      </c>
      <c r="AZ62" s="28" t="s">
        <v>405</v>
      </c>
      <c r="BA62" s="31"/>
    </row>
    <row r="63" spans="1:53" ht="39.950000000000003" customHeight="1" x14ac:dyDescent="0.25">
      <c r="A63">
        <v>45</v>
      </c>
      <c r="B63" s="33" t="s">
        <v>406</v>
      </c>
      <c r="C63" s="33" t="s">
        <v>103</v>
      </c>
      <c r="D63" s="33"/>
      <c r="E63" s="33"/>
      <c r="F63" s="33"/>
      <c r="G63" s="33"/>
      <c r="H63" s="33"/>
      <c r="I63" s="33"/>
      <c r="J63" s="33"/>
      <c r="K63" s="33"/>
      <c r="L63" s="33"/>
      <c r="M63" s="33"/>
      <c r="N63" s="33"/>
      <c r="O63" s="27" t="s">
        <v>104</v>
      </c>
      <c r="P63" s="33" t="s">
        <v>407</v>
      </c>
      <c r="Q63" s="33" t="s">
        <v>103</v>
      </c>
      <c r="R63" s="33"/>
      <c r="S63" s="33"/>
      <c r="T63" s="33"/>
      <c r="U63" s="33"/>
      <c r="V63" s="33"/>
      <c r="W63" s="33"/>
      <c r="X63" s="33"/>
      <c r="Y63" s="33" t="s">
        <v>408</v>
      </c>
      <c r="Z63" s="33" t="s">
        <v>409</v>
      </c>
      <c r="AA63" s="33"/>
      <c r="AB63" s="33"/>
      <c r="AC63" s="27" t="s">
        <v>103</v>
      </c>
      <c r="AD63" s="27" t="s">
        <v>107</v>
      </c>
      <c r="AE63" s="27"/>
      <c r="AF63" s="27" t="s">
        <v>103</v>
      </c>
      <c r="AG63" s="27"/>
      <c r="AH63" s="27" t="s">
        <v>103</v>
      </c>
      <c r="AI63" s="27"/>
      <c r="AJ63" s="27" t="s">
        <v>103</v>
      </c>
      <c r="AK63" s="27" t="s">
        <v>410</v>
      </c>
      <c r="AL63" s="27"/>
      <c r="AM63" s="27" t="s">
        <v>228</v>
      </c>
      <c r="AN63" s="27" t="s">
        <v>229</v>
      </c>
      <c r="AO63" s="27" t="s">
        <v>77</v>
      </c>
      <c r="AP63" s="27"/>
      <c r="AQ63" s="27" t="s">
        <v>216</v>
      </c>
      <c r="AR63" s="27" t="s">
        <v>112</v>
      </c>
      <c r="AS63" s="27" t="s">
        <v>103</v>
      </c>
      <c r="AT63" s="33" t="s">
        <v>230</v>
      </c>
      <c r="AU63" s="33"/>
      <c r="AV63" s="33"/>
      <c r="AW63" s="33"/>
      <c r="AX63" s="27" t="s">
        <v>411</v>
      </c>
      <c r="AY63" s="27" t="s">
        <v>115</v>
      </c>
      <c r="AZ63" s="27" t="s">
        <v>412</v>
      </c>
      <c r="BA63" s="30"/>
    </row>
    <row r="64" spans="1:53" ht="39.950000000000003" customHeight="1" x14ac:dyDescent="0.25">
      <c r="A64">
        <v>46</v>
      </c>
      <c r="B64" s="43" t="s">
        <v>413</v>
      </c>
      <c r="C64" s="43" t="s">
        <v>103</v>
      </c>
      <c r="D64" s="43"/>
      <c r="E64" s="43"/>
      <c r="F64" s="43"/>
      <c r="G64" s="43"/>
      <c r="H64" s="43"/>
      <c r="I64" s="43"/>
      <c r="J64" s="43"/>
      <c r="K64" s="43"/>
      <c r="L64" s="43"/>
      <c r="M64" s="43"/>
      <c r="N64" s="43"/>
      <c r="O64" s="28" t="s">
        <v>104</v>
      </c>
      <c r="P64" s="43" t="s">
        <v>414</v>
      </c>
      <c r="Q64" s="43" t="s">
        <v>103</v>
      </c>
      <c r="R64" s="43"/>
      <c r="S64" s="43"/>
      <c r="T64" s="43"/>
      <c r="U64" s="43"/>
      <c r="V64" s="43"/>
      <c r="W64" s="43"/>
      <c r="X64" s="43"/>
      <c r="Y64" s="43" t="s">
        <v>381</v>
      </c>
      <c r="Z64" s="43" t="s">
        <v>382</v>
      </c>
      <c r="AA64" s="43"/>
      <c r="AB64" s="43"/>
      <c r="AC64" s="28" t="s">
        <v>103</v>
      </c>
      <c r="AD64" s="28" t="s">
        <v>107</v>
      </c>
      <c r="AE64" s="28"/>
      <c r="AF64" s="28" t="s">
        <v>103</v>
      </c>
      <c r="AG64" s="28"/>
      <c r="AH64" s="28" t="s">
        <v>103</v>
      </c>
      <c r="AI64" s="28"/>
      <c r="AJ64" s="28" t="s">
        <v>103</v>
      </c>
      <c r="AK64" s="28" t="s">
        <v>415</v>
      </c>
      <c r="AL64" s="28"/>
      <c r="AM64" s="28" t="s">
        <v>416</v>
      </c>
      <c r="AN64" s="28" t="s">
        <v>417</v>
      </c>
      <c r="AO64" s="28" t="s">
        <v>77</v>
      </c>
      <c r="AP64" s="28"/>
      <c r="AQ64" s="28" t="s">
        <v>111</v>
      </c>
      <c r="AR64" s="28" t="s">
        <v>112</v>
      </c>
      <c r="AS64" s="28" t="s">
        <v>103</v>
      </c>
      <c r="AT64" s="43" t="s">
        <v>418</v>
      </c>
      <c r="AU64" s="43"/>
      <c r="AV64" s="43"/>
      <c r="AW64" s="43"/>
      <c r="AX64" s="28" t="s">
        <v>419</v>
      </c>
      <c r="AY64" s="28" t="s">
        <v>115</v>
      </c>
      <c r="AZ64" s="28" t="s">
        <v>420</v>
      </c>
      <c r="BA64" s="31"/>
    </row>
    <row r="65" spans="1:53" ht="39.950000000000003" customHeight="1" x14ac:dyDescent="0.25">
      <c r="A65">
        <v>47</v>
      </c>
      <c r="B65" s="33" t="s">
        <v>421</v>
      </c>
      <c r="C65" s="33" t="s">
        <v>103</v>
      </c>
      <c r="D65" s="33"/>
      <c r="E65" s="33"/>
      <c r="F65" s="33"/>
      <c r="G65" s="33"/>
      <c r="H65" s="33"/>
      <c r="I65" s="33"/>
      <c r="J65" s="33"/>
      <c r="K65" s="33"/>
      <c r="L65" s="33"/>
      <c r="M65" s="33"/>
      <c r="N65" s="33"/>
      <c r="O65" s="27" t="s">
        <v>104</v>
      </c>
      <c r="P65" s="33" t="s">
        <v>422</v>
      </c>
      <c r="Q65" s="33" t="s">
        <v>103</v>
      </c>
      <c r="R65" s="33"/>
      <c r="S65" s="33"/>
      <c r="T65" s="33"/>
      <c r="U65" s="33"/>
      <c r="V65" s="33"/>
      <c r="W65" s="33"/>
      <c r="X65" s="33"/>
      <c r="Y65" s="33" t="s">
        <v>381</v>
      </c>
      <c r="Z65" s="33" t="s">
        <v>382</v>
      </c>
      <c r="AA65" s="33"/>
      <c r="AB65" s="33"/>
      <c r="AC65" s="27" t="s">
        <v>103</v>
      </c>
      <c r="AD65" s="27" t="s">
        <v>107</v>
      </c>
      <c r="AE65" s="27"/>
      <c r="AF65" s="27" t="s">
        <v>103</v>
      </c>
      <c r="AG65" s="27"/>
      <c r="AH65" s="27" t="s">
        <v>103</v>
      </c>
      <c r="AI65" s="27"/>
      <c r="AJ65" s="27" t="s">
        <v>103</v>
      </c>
      <c r="AK65" s="27" t="s">
        <v>281</v>
      </c>
      <c r="AL65" s="27"/>
      <c r="AM65" s="27" t="s">
        <v>174</v>
      </c>
      <c r="AN65" s="27" t="s">
        <v>186</v>
      </c>
      <c r="AO65" s="27" t="s">
        <v>77</v>
      </c>
      <c r="AP65" s="27"/>
      <c r="AQ65" s="27" t="s">
        <v>111</v>
      </c>
      <c r="AR65" s="27" t="s">
        <v>112</v>
      </c>
      <c r="AS65" s="27" t="s">
        <v>103</v>
      </c>
      <c r="AT65" s="33" t="s">
        <v>187</v>
      </c>
      <c r="AU65" s="33"/>
      <c r="AV65" s="33"/>
      <c r="AW65" s="33"/>
      <c r="AX65" s="27" t="s">
        <v>423</v>
      </c>
      <c r="AY65" s="27" t="s">
        <v>115</v>
      </c>
      <c r="AZ65" s="27" t="s">
        <v>424</v>
      </c>
      <c r="BA65" s="30"/>
    </row>
    <row r="66" spans="1:53" ht="39.950000000000003" customHeight="1" x14ac:dyDescent="0.25">
      <c r="A66">
        <v>48</v>
      </c>
      <c r="B66" s="43" t="s">
        <v>425</v>
      </c>
      <c r="C66" s="43" t="s">
        <v>103</v>
      </c>
      <c r="D66" s="43"/>
      <c r="E66" s="43"/>
      <c r="F66" s="43"/>
      <c r="G66" s="43"/>
      <c r="H66" s="43"/>
      <c r="I66" s="43"/>
      <c r="J66" s="43"/>
      <c r="K66" s="43"/>
      <c r="L66" s="43"/>
      <c r="M66" s="43"/>
      <c r="N66" s="43"/>
      <c r="O66" s="28" t="s">
        <v>104</v>
      </c>
      <c r="P66" s="43" t="s">
        <v>426</v>
      </c>
      <c r="Q66" s="43" t="s">
        <v>103</v>
      </c>
      <c r="R66" s="43"/>
      <c r="S66" s="43"/>
      <c r="T66" s="43"/>
      <c r="U66" s="43"/>
      <c r="V66" s="43"/>
      <c r="W66" s="43"/>
      <c r="X66" s="43"/>
      <c r="Y66" s="43" t="s">
        <v>427</v>
      </c>
      <c r="Z66" s="43" t="s">
        <v>428</v>
      </c>
      <c r="AA66" s="43"/>
      <c r="AB66" s="43"/>
      <c r="AC66" s="28" t="s">
        <v>103</v>
      </c>
      <c r="AD66" s="28" t="s">
        <v>107</v>
      </c>
      <c r="AE66" s="28"/>
      <c r="AF66" s="28" t="s">
        <v>103</v>
      </c>
      <c r="AG66" s="28"/>
      <c r="AH66" s="28" t="s">
        <v>103</v>
      </c>
      <c r="AI66" s="28"/>
      <c r="AJ66" s="28" t="s">
        <v>103</v>
      </c>
      <c r="AK66" s="28" t="s">
        <v>429</v>
      </c>
      <c r="AL66" s="28"/>
      <c r="AM66" s="28" t="s">
        <v>430</v>
      </c>
      <c r="AN66" s="28" t="s">
        <v>431</v>
      </c>
      <c r="AO66" s="28" t="s">
        <v>77</v>
      </c>
      <c r="AP66" s="28"/>
      <c r="AQ66" s="28" t="s">
        <v>111</v>
      </c>
      <c r="AR66" s="28" t="s">
        <v>112</v>
      </c>
      <c r="AS66" s="28" t="s">
        <v>103</v>
      </c>
      <c r="AT66" s="43" t="s">
        <v>432</v>
      </c>
      <c r="AU66" s="43"/>
      <c r="AV66" s="43"/>
      <c r="AW66" s="43"/>
      <c r="AX66" s="28" t="s">
        <v>433</v>
      </c>
      <c r="AY66" s="28" t="s">
        <v>115</v>
      </c>
      <c r="AZ66" s="28" t="s">
        <v>434</v>
      </c>
      <c r="BA66" s="31"/>
    </row>
    <row r="67" spans="1:53" ht="39.950000000000003" customHeight="1" x14ac:dyDescent="0.25">
      <c r="A67">
        <v>49</v>
      </c>
      <c r="B67" s="33" t="s">
        <v>435</v>
      </c>
      <c r="C67" s="33" t="s">
        <v>103</v>
      </c>
      <c r="D67" s="33"/>
      <c r="E67" s="33"/>
      <c r="F67" s="33"/>
      <c r="G67" s="33"/>
      <c r="H67" s="33"/>
      <c r="I67" s="33"/>
      <c r="J67" s="33"/>
      <c r="K67" s="33"/>
      <c r="L67" s="33"/>
      <c r="M67" s="33"/>
      <c r="N67" s="33"/>
      <c r="O67" s="27" t="s">
        <v>104</v>
      </c>
      <c r="P67" s="33" t="s">
        <v>436</v>
      </c>
      <c r="Q67" s="33" t="s">
        <v>103</v>
      </c>
      <c r="R67" s="33"/>
      <c r="S67" s="33"/>
      <c r="T67" s="33"/>
      <c r="U67" s="33"/>
      <c r="V67" s="33"/>
      <c r="W67" s="33"/>
      <c r="X67" s="33"/>
      <c r="Y67" s="33" t="s">
        <v>381</v>
      </c>
      <c r="Z67" s="33" t="s">
        <v>382</v>
      </c>
      <c r="AA67" s="33"/>
      <c r="AB67" s="33"/>
      <c r="AC67" s="27" t="s">
        <v>103</v>
      </c>
      <c r="AD67" s="27" t="s">
        <v>139</v>
      </c>
      <c r="AE67" s="27"/>
      <c r="AF67" s="27" t="s">
        <v>103</v>
      </c>
      <c r="AG67" s="27"/>
      <c r="AH67" s="27" t="s">
        <v>103</v>
      </c>
      <c r="AI67" s="27"/>
      <c r="AJ67" s="27" t="s">
        <v>103</v>
      </c>
      <c r="AK67" s="27" t="s">
        <v>437</v>
      </c>
      <c r="AL67" s="27"/>
      <c r="AM67" s="27" t="s">
        <v>438</v>
      </c>
      <c r="AN67" s="27" t="s">
        <v>439</v>
      </c>
      <c r="AO67" s="27" t="s">
        <v>77</v>
      </c>
      <c r="AP67" s="27"/>
      <c r="AQ67" s="27" t="s">
        <v>111</v>
      </c>
      <c r="AR67" s="27" t="s">
        <v>112</v>
      </c>
      <c r="AS67" s="27" t="s">
        <v>103</v>
      </c>
      <c r="AT67" s="33" t="s">
        <v>440</v>
      </c>
      <c r="AU67" s="33"/>
      <c r="AV67" s="33"/>
      <c r="AW67" s="33"/>
      <c r="AX67" s="27" t="s">
        <v>441</v>
      </c>
      <c r="AY67" s="27" t="s">
        <v>115</v>
      </c>
      <c r="AZ67" s="27" t="s">
        <v>442</v>
      </c>
      <c r="BA67" s="30"/>
    </row>
    <row r="68" spans="1:53" ht="39.950000000000003" customHeight="1" x14ac:dyDescent="0.25">
      <c r="A68">
        <v>50</v>
      </c>
      <c r="B68" s="43" t="s">
        <v>443</v>
      </c>
      <c r="C68" s="43" t="s">
        <v>103</v>
      </c>
      <c r="D68" s="43"/>
      <c r="E68" s="43"/>
      <c r="F68" s="43"/>
      <c r="G68" s="43"/>
      <c r="H68" s="43"/>
      <c r="I68" s="43"/>
      <c r="J68" s="43"/>
      <c r="K68" s="43"/>
      <c r="L68" s="43"/>
      <c r="M68" s="43"/>
      <c r="N68" s="43"/>
      <c r="O68" s="28" t="s">
        <v>104</v>
      </c>
      <c r="P68" s="43" t="s">
        <v>444</v>
      </c>
      <c r="Q68" s="43" t="s">
        <v>103</v>
      </c>
      <c r="R68" s="43"/>
      <c r="S68" s="43"/>
      <c r="T68" s="43"/>
      <c r="U68" s="43"/>
      <c r="V68" s="43"/>
      <c r="W68" s="43"/>
      <c r="X68" s="43"/>
      <c r="Y68" s="43" t="s">
        <v>381</v>
      </c>
      <c r="Z68" s="43" t="s">
        <v>382</v>
      </c>
      <c r="AA68" s="43"/>
      <c r="AB68" s="43"/>
      <c r="AC68" s="28" t="s">
        <v>103</v>
      </c>
      <c r="AD68" s="28" t="s">
        <v>107</v>
      </c>
      <c r="AE68" s="28"/>
      <c r="AF68" s="28" t="s">
        <v>103</v>
      </c>
      <c r="AG68" s="28"/>
      <c r="AH68" s="28" t="s">
        <v>103</v>
      </c>
      <c r="AI68" s="28"/>
      <c r="AJ68" s="28" t="s">
        <v>103</v>
      </c>
      <c r="AK68" s="28" t="s">
        <v>445</v>
      </c>
      <c r="AL68" s="28"/>
      <c r="AM68" s="28" t="s">
        <v>141</v>
      </c>
      <c r="AN68" s="28" t="s">
        <v>142</v>
      </c>
      <c r="AO68" s="28" t="s">
        <v>77</v>
      </c>
      <c r="AP68" s="28"/>
      <c r="AQ68" s="28" t="s">
        <v>111</v>
      </c>
      <c r="AR68" s="28" t="s">
        <v>112</v>
      </c>
      <c r="AS68" s="28" t="s">
        <v>103</v>
      </c>
      <c r="AT68" s="43" t="s">
        <v>143</v>
      </c>
      <c r="AU68" s="43"/>
      <c r="AV68" s="43"/>
      <c r="AW68" s="43"/>
      <c r="AX68" s="28" t="s">
        <v>446</v>
      </c>
      <c r="AY68" s="28" t="s">
        <v>115</v>
      </c>
      <c r="AZ68" s="28" t="s">
        <v>447</v>
      </c>
      <c r="BA68" s="31"/>
    </row>
    <row r="69" spans="1:53" ht="39.950000000000003" customHeight="1" x14ac:dyDescent="0.25">
      <c r="A69">
        <v>51</v>
      </c>
      <c r="B69" s="33" t="s">
        <v>448</v>
      </c>
      <c r="C69" s="33" t="s">
        <v>103</v>
      </c>
      <c r="D69" s="33"/>
      <c r="E69" s="33"/>
      <c r="F69" s="33"/>
      <c r="G69" s="33"/>
      <c r="H69" s="33"/>
      <c r="I69" s="33"/>
      <c r="J69" s="33"/>
      <c r="K69" s="33"/>
      <c r="L69" s="33"/>
      <c r="M69" s="33"/>
      <c r="N69" s="33"/>
      <c r="O69" s="27" t="s">
        <v>104</v>
      </c>
      <c r="P69" s="33" t="s">
        <v>449</v>
      </c>
      <c r="Q69" s="33" t="s">
        <v>103</v>
      </c>
      <c r="R69" s="33"/>
      <c r="S69" s="33"/>
      <c r="T69" s="33"/>
      <c r="U69" s="33"/>
      <c r="V69" s="33"/>
      <c r="W69" s="33"/>
      <c r="X69" s="33"/>
      <c r="Y69" s="33" t="s">
        <v>427</v>
      </c>
      <c r="Z69" s="33" t="s">
        <v>428</v>
      </c>
      <c r="AA69" s="33"/>
      <c r="AB69" s="33"/>
      <c r="AC69" s="27" t="s">
        <v>103</v>
      </c>
      <c r="AD69" s="27" t="s">
        <v>107</v>
      </c>
      <c r="AE69" s="27"/>
      <c r="AF69" s="27" t="s">
        <v>103</v>
      </c>
      <c r="AG69" s="27"/>
      <c r="AH69" s="27" t="s">
        <v>103</v>
      </c>
      <c r="AI69" s="27"/>
      <c r="AJ69" s="27" t="s">
        <v>103</v>
      </c>
      <c r="AK69" s="27" t="s">
        <v>450</v>
      </c>
      <c r="AL69" s="27"/>
      <c r="AM69" s="27" t="s">
        <v>130</v>
      </c>
      <c r="AN69" s="27" t="s">
        <v>131</v>
      </c>
      <c r="AO69" s="27" t="s">
        <v>77</v>
      </c>
      <c r="AP69" s="27"/>
      <c r="AQ69" s="27" t="s">
        <v>111</v>
      </c>
      <c r="AR69" s="27" t="s">
        <v>112</v>
      </c>
      <c r="AS69" s="27" t="s">
        <v>103</v>
      </c>
      <c r="AT69" s="33" t="s">
        <v>132</v>
      </c>
      <c r="AU69" s="33"/>
      <c r="AV69" s="33"/>
      <c r="AW69" s="33"/>
      <c r="AX69" s="27" t="s">
        <v>451</v>
      </c>
      <c r="AY69" s="27" t="s">
        <v>115</v>
      </c>
      <c r="AZ69" s="27" t="s">
        <v>452</v>
      </c>
      <c r="BA69" s="30"/>
    </row>
    <row r="70" spans="1:53" ht="39.950000000000003" customHeight="1" x14ac:dyDescent="0.25">
      <c r="A70">
        <v>52</v>
      </c>
      <c r="B70" s="43" t="s">
        <v>453</v>
      </c>
      <c r="C70" s="43" t="s">
        <v>103</v>
      </c>
      <c r="D70" s="43"/>
      <c r="E70" s="43"/>
      <c r="F70" s="43"/>
      <c r="G70" s="43"/>
      <c r="H70" s="43"/>
      <c r="I70" s="43"/>
      <c r="J70" s="43"/>
      <c r="K70" s="43"/>
      <c r="L70" s="43"/>
      <c r="M70" s="43"/>
      <c r="N70" s="43"/>
      <c r="O70" s="28" t="s">
        <v>104</v>
      </c>
      <c r="P70" s="43" t="s">
        <v>454</v>
      </c>
      <c r="Q70" s="43" t="s">
        <v>103</v>
      </c>
      <c r="R70" s="43"/>
      <c r="S70" s="43"/>
      <c r="T70" s="43"/>
      <c r="U70" s="43"/>
      <c r="V70" s="43"/>
      <c r="W70" s="43"/>
      <c r="X70" s="43"/>
      <c r="Y70" s="43" t="s">
        <v>427</v>
      </c>
      <c r="Z70" s="43" t="s">
        <v>428</v>
      </c>
      <c r="AA70" s="43"/>
      <c r="AB70" s="43"/>
      <c r="AC70" s="28" t="s">
        <v>103</v>
      </c>
      <c r="AD70" s="28" t="s">
        <v>139</v>
      </c>
      <c r="AE70" s="28"/>
      <c r="AF70" s="28" t="s">
        <v>103</v>
      </c>
      <c r="AG70" s="28"/>
      <c r="AH70" s="28" t="s">
        <v>103</v>
      </c>
      <c r="AI70" s="28"/>
      <c r="AJ70" s="28" t="s">
        <v>103</v>
      </c>
      <c r="AK70" s="28" t="s">
        <v>455</v>
      </c>
      <c r="AL70" s="28"/>
      <c r="AM70" s="28" t="s">
        <v>456</v>
      </c>
      <c r="AN70" s="28" t="s">
        <v>457</v>
      </c>
      <c r="AO70" s="28" t="s">
        <v>77</v>
      </c>
      <c r="AP70" s="28"/>
      <c r="AQ70" s="28" t="s">
        <v>111</v>
      </c>
      <c r="AR70" s="28" t="s">
        <v>112</v>
      </c>
      <c r="AS70" s="28" t="s">
        <v>103</v>
      </c>
      <c r="AT70" s="43" t="s">
        <v>458</v>
      </c>
      <c r="AU70" s="43"/>
      <c r="AV70" s="43"/>
      <c r="AW70" s="43"/>
      <c r="AX70" s="28" t="s">
        <v>459</v>
      </c>
      <c r="AY70" s="28" t="s">
        <v>115</v>
      </c>
      <c r="AZ70" s="28" t="s">
        <v>460</v>
      </c>
      <c r="BA70" s="31"/>
    </row>
    <row r="71" spans="1:53" ht="39.950000000000003" customHeight="1" x14ac:dyDescent="0.25">
      <c r="A71">
        <v>53</v>
      </c>
      <c r="B71" s="33" t="s">
        <v>461</v>
      </c>
      <c r="C71" s="33" t="s">
        <v>103</v>
      </c>
      <c r="D71" s="33"/>
      <c r="E71" s="33"/>
      <c r="F71" s="33"/>
      <c r="G71" s="33"/>
      <c r="H71" s="33"/>
      <c r="I71" s="33"/>
      <c r="J71" s="33"/>
      <c r="K71" s="33"/>
      <c r="L71" s="33"/>
      <c r="M71" s="33"/>
      <c r="N71" s="33"/>
      <c r="O71" s="27" t="s">
        <v>104</v>
      </c>
      <c r="P71" s="33" t="s">
        <v>462</v>
      </c>
      <c r="Q71" s="33" t="s">
        <v>103</v>
      </c>
      <c r="R71" s="33"/>
      <c r="S71" s="33"/>
      <c r="T71" s="33"/>
      <c r="U71" s="33"/>
      <c r="V71" s="33"/>
      <c r="W71" s="33"/>
      <c r="X71" s="33"/>
      <c r="Y71" s="33" t="s">
        <v>463</v>
      </c>
      <c r="Z71" s="33" t="s">
        <v>464</v>
      </c>
      <c r="AA71" s="33"/>
      <c r="AB71" s="33"/>
      <c r="AC71" s="27" t="s">
        <v>103</v>
      </c>
      <c r="AD71" s="27" t="s">
        <v>107</v>
      </c>
      <c r="AE71" s="27"/>
      <c r="AF71" s="27" t="s">
        <v>103</v>
      </c>
      <c r="AG71" s="27"/>
      <c r="AH71" s="27" t="s">
        <v>103</v>
      </c>
      <c r="AI71" s="27"/>
      <c r="AJ71" s="27" t="s">
        <v>103</v>
      </c>
      <c r="AK71" s="27" t="s">
        <v>410</v>
      </c>
      <c r="AL71" s="27"/>
      <c r="AM71" s="27" t="s">
        <v>312</v>
      </c>
      <c r="AN71" s="27" t="s">
        <v>313</v>
      </c>
      <c r="AO71" s="27" t="s">
        <v>77</v>
      </c>
      <c r="AP71" s="27"/>
      <c r="AQ71" s="27" t="s">
        <v>111</v>
      </c>
      <c r="AR71" s="27" t="s">
        <v>112</v>
      </c>
      <c r="AS71" s="27" t="s">
        <v>103</v>
      </c>
      <c r="AT71" s="33" t="s">
        <v>314</v>
      </c>
      <c r="AU71" s="33"/>
      <c r="AV71" s="33"/>
      <c r="AW71" s="33"/>
      <c r="AX71" s="27" t="s">
        <v>465</v>
      </c>
      <c r="AY71" s="27" t="s">
        <v>115</v>
      </c>
      <c r="AZ71" s="27" t="s">
        <v>466</v>
      </c>
      <c r="BA71" s="30"/>
    </row>
    <row r="72" spans="1:53" ht="39.950000000000003" customHeight="1" x14ac:dyDescent="0.25">
      <c r="A72">
        <v>54</v>
      </c>
      <c r="B72" s="43" t="s">
        <v>467</v>
      </c>
      <c r="C72" s="43" t="s">
        <v>103</v>
      </c>
      <c r="D72" s="43"/>
      <c r="E72" s="43"/>
      <c r="F72" s="43"/>
      <c r="G72" s="43"/>
      <c r="H72" s="43"/>
      <c r="I72" s="43"/>
      <c r="J72" s="43"/>
      <c r="K72" s="43"/>
      <c r="L72" s="43"/>
      <c r="M72" s="43"/>
      <c r="N72" s="43"/>
      <c r="O72" s="28" t="s">
        <v>104</v>
      </c>
      <c r="P72" s="43" t="s">
        <v>468</v>
      </c>
      <c r="Q72" s="43" t="s">
        <v>103</v>
      </c>
      <c r="R72" s="43"/>
      <c r="S72" s="43"/>
      <c r="T72" s="43"/>
      <c r="U72" s="43"/>
      <c r="V72" s="43"/>
      <c r="W72" s="43"/>
      <c r="X72" s="43"/>
      <c r="Y72" s="43" t="s">
        <v>119</v>
      </c>
      <c r="Z72" s="43" t="s">
        <v>120</v>
      </c>
      <c r="AA72" s="43"/>
      <c r="AB72" s="43"/>
      <c r="AC72" s="28" t="s">
        <v>103</v>
      </c>
      <c r="AD72" s="28" t="s">
        <v>107</v>
      </c>
      <c r="AE72" s="28"/>
      <c r="AF72" s="28" t="s">
        <v>103</v>
      </c>
      <c r="AG72" s="28"/>
      <c r="AH72" s="28" t="s">
        <v>103</v>
      </c>
      <c r="AI72" s="28"/>
      <c r="AJ72" s="28" t="s">
        <v>103</v>
      </c>
      <c r="AK72" s="28" t="s">
        <v>469</v>
      </c>
      <c r="AL72" s="28"/>
      <c r="AM72" s="28" t="s">
        <v>470</v>
      </c>
      <c r="AN72" s="28" t="s">
        <v>471</v>
      </c>
      <c r="AO72" s="28" t="s">
        <v>77</v>
      </c>
      <c r="AP72" s="28"/>
      <c r="AQ72" s="28" t="s">
        <v>111</v>
      </c>
      <c r="AR72" s="28" t="s">
        <v>112</v>
      </c>
      <c r="AS72" s="28" t="s">
        <v>103</v>
      </c>
      <c r="AT72" s="43" t="s">
        <v>472</v>
      </c>
      <c r="AU72" s="43"/>
      <c r="AV72" s="43"/>
      <c r="AW72" s="43"/>
      <c r="AX72" s="28" t="s">
        <v>473</v>
      </c>
      <c r="AY72" s="28" t="s">
        <v>115</v>
      </c>
      <c r="AZ72" s="28" t="s">
        <v>474</v>
      </c>
      <c r="BA72" s="31"/>
    </row>
    <row r="73" spans="1:53" ht="39.950000000000003" customHeight="1" x14ac:dyDescent="0.25">
      <c r="A73">
        <v>55</v>
      </c>
      <c r="B73" s="33" t="s">
        <v>475</v>
      </c>
      <c r="C73" s="33" t="s">
        <v>103</v>
      </c>
      <c r="D73" s="33"/>
      <c r="E73" s="33"/>
      <c r="F73" s="33"/>
      <c r="G73" s="33"/>
      <c r="H73" s="33"/>
      <c r="I73" s="33"/>
      <c r="J73" s="33"/>
      <c r="K73" s="33"/>
      <c r="L73" s="33"/>
      <c r="M73" s="33"/>
      <c r="N73" s="33"/>
      <c r="O73" s="27" t="s">
        <v>104</v>
      </c>
      <c r="P73" s="33" t="s">
        <v>476</v>
      </c>
      <c r="Q73" s="33" t="s">
        <v>103</v>
      </c>
      <c r="R73" s="33"/>
      <c r="S73" s="33"/>
      <c r="T73" s="33"/>
      <c r="U73" s="33"/>
      <c r="V73" s="33"/>
      <c r="W73" s="33"/>
      <c r="X73" s="33"/>
      <c r="Y73" s="33" t="s">
        <v>119</v>
      </c>
      <c r="Z73" s="33" t="s">
        <v>120</v>
      </c>
      <c r="AA73" s="33"/>
      <c r="AB73" s="33"/>
      <c r="AC73" s="27" t="s">
        <v>103</v>
      </c>
      <c r="AD73" s="27" t="s">
        <v>107</v>
      </c>
      <c r="AE73" s="27"/>
      <c r="AF73" s="27" t="s">
        <v>103</v>
      </c>
      <c r="AG73" s="27"/>
      <c r="AH73" s="27" t="s">
        <v>103</v>
      </c>
      <c r="AI73" s="27"/>
      <c r="AJ73" s="27" t="s">
        <v>103</v>
      </c>
      <c r="AK73" s="27" t="s">
        <v>477</v>
      </c>
      <c r="AL73" s="27"/>
      <c r="AM73" s="27" t="s">
        <v>109</v>
      </c>
      <c r="AN73" s="27" t="s">
        <v>110</v>
      </c>
      <c r="AO73" s="27" t="s">
        <v>77</v>
      </c>
      <c r="AP73" s="27"/>
      <c r="AQ73" s="27" t="s">
        <v>111</v>
      </c>
      <c r="AR73" s="27" t="s">
        <v>112</v>
      </c>
      <c r="AS73" s="27" t="s">
        <v>103</v>
      </c>
      <c r="AT73" s="33" t="s">
        <v>113</v>
      </c>
      <c r="AU73" s="33"/>
      <c r="AV73" s="33"/>
      <c r="AW73" s="33"/>
      <c r="AX73" s="27" t="s">
        <v>478</v>
      </c>
      <c r="AY73" s="27" t="s">
        <v>115</v>
      </c>
      <c r="AZ73" s="27" t="s">
        <v>479</v>
      </c>
      <c r="BA73" s="30"/>
    </row>
    <row r="74" spans="1:53" ht="39.950000000000003" customHeight="1" x14ac:dyDescent="0.25">
      <c r="A74">
        <v>56</v>
      </c>
      <c r="B74" s="43" t="s">
        <v>480</v>
      </c>
      <c r="C74" s="43" t="s">
        <v>103</v>
      </c>
      <c r="D74" s="43"/>
      <c r="E74" s="43"/>
      <c r="F74" s="43"/>
      <c r="G74" s="43"/>
      <c r="H74" s="43"/>
      <c r="I74" s="43"/>
      <c r="J74" s="43"/>
      <c r="K74" s="43"/>
      <c r="L74" s="43"/>
      <c r="M74" s="43"/>
      <c r="N74" s="43"/>
      <c r="O74" s="28" t="s">
        <v>104</v>
      </c>
      <c r="P74" s="43" t="s">
        <v>481</v>
      </c>
      <c r="Q74" s="43" t="s">
        <v>103</v>
      </c>
      <c r="R74" s="43"/>
      <c r="S74" s="43"/>
      <c r="T74" s="43"/>
      <c r="U74" s="43"/>
      <c r="V74" s="43"/>
      <c r="W74" s="43"/>
      <c r="X74" s="43"/>
      <c r="Y74" s="43" t="s">
        <v>482</v>
      </c>
      <c r="Z74" s="43" t="s">
        <v>483</v>
      </c>
      <c r="AA74" s="43"/>
      <c r="AB74" s="43"/>
      <c r="AC74" s="28" t="s">
        <v>103</v>
      </c>
      <c r="AD74" s="28" t="s">
        <v>107</v>
      </c>
      <c r="AE74" s="28"/>
      <c r="AF74" s="28" t="s">
        <v>103</v>
      </c>
      <c r="AG74" s="28"/>
      <c r="AH74" s="28" t="s">
        <v>103</v>
      </c>
      <c r="AI74" s="28"/>
      <c r="AJ74" s="28" t="s">
        <v>103</v>
      </c>
      <c r="AK74" s="28" t="s">
        <v>484</v>
      </c>
      <c r="AL74" s="28"/>
      <c r="AM74" s="28" t="s">
        <v>485</v>
      </c>
      <c r="AN74" s="28" t="s">
        <v>486</v>
      </c>
      <c r="AO74" s="28" t="s">
        <v>77</v>
      </c>
      <c r="AP74" s="28" t="s">
        <v>77</v>
      </c>
      <c r="AQ74" s="28"/>
      <c r="AR74" s="28" t="s">
        <v>112</v>
      </c>
      <c r="AS74" s="28" t="s">
        <v>103</v>
      </c>
      <c r="AT74" s="43" t="s">
        <v>487</v>
      </c>
      <c r="AU74" s="43"/>
      <c r="AV74" s="43"/>
      <c r="AW74" s="43"/>
      <c r="AX74" s="28" t="s">
        <v>488</v>
      </c>
      <c r="AY74" s="28" t="s">
        <v>115</v>
      </c>
      <c r="AZ74" s="28" t="s">
        <v>489</v>
      </c>
      <c r="BA74" s="31"/>
    </row>
    <row r="75" spans="1:53" ht="39.950000000000003" customHeight="1" x14ac:dyDescent="0.25">
      <c r="A75">
        <v>57</v>
      </c>
      <c r="B75" s="33" t="s">
        <v>490</v>
      </c>
      <c r="C75" s="33" t="s">
        <v>103</v>
      </c>
      <c r="D75" s="33"/>
      <c r="E75" s="33"/>
      <c r="F75" s="33"/>
      <c r="G75" s="33"/>
      <c r="H75" s="33"/>
      <c r="I75" s="33"/>
      <c r="J75" s="33"/>
      <c r="K75" s="33"/>
      <c r="L75" s="33"/>
      <c r="M75" s="33"/>
      <c r="N75" s="33"/>
      <c r="O75" s="27" t="s">
        <v>104</v>
      </c>
      <c r="P75" s="33" t="s">
        <v>491</v>
      </c>
      <c r="Q75" s="33" t="s">
        <v>103</v>
      </c>
      <c r="R75" s="33"/>
      <c r="S75" s="33"/>
      <c r="T75" s="33"/>
      <c r="U75" s="33"/>
      <c r="V75" s="33"/>
      <c r="W75" s="33"/>
      <c r="X75" s="33"/>
      <c r="Y75" s="33" t="s">
        <v>492</v>
      </c>
      <c r="Z75" s="33" t="s">
        <v>493</v>
      </c>
      <c r="AA75" s="33"/>
      <c r="AB75" s="33"/>
      <c r="AC75" s="27" t="s">
        <v>103</v>
      </c>
      <c r="AD75" s="27" t="s">
        <v>107</v>
      </c>
      <c r="AE75" s="27"/>
      <c r="AF75" s="27" t="s">
        <v>103</v>
      </c>
      <c r="AG75" s="27"/>
      <c r="AH75" s="27" t="s">
        <v>103</v>
      </c>
      <c r="AI75" s="27"/>
      <c r="AJ75" s="27" t="s">
        <v>103</v>
      </c>
      <c r="AK75" s="27" t="s">
        <v>494</v>
      </c>
      <c r="AL75" s="27"/>
      <c r="AM75" s="27" t="s">
        <v>495</v>
      </c>
      <c r="AN75" s="27" t="s">
        <v>496</v>
      </c>
      <c r="AO75" s="27" t="s">
        <v>77</v>
      </c>
      <c r="AP75" s="27" t="s">
        <v>77</v>
      </c>
      <c r="AQ75" s="27"/>
      <c r="AR75" s="27" t="s">
        <v>112</v>
      </c>
      <c r="AS75" s="27" t="s">
        <v>103</v>
      </c>
      <c r="AT75" s="33" t="s">
        <v>497</v>
      </c>
      <c r="AU75" s="33"/>
      <c r="AV75" s="33"/>
      <c r="AW75" s="33"/>
      <c r="AX75" s="27" t="s">
        <v>498</v>
      </c>
      <c r="AY75" s="27" t="s">
        <v>115</v>
      </c>
      <c r="AZ75" s="27" t="s">
        <v>499</v>
      </c>
      <c r="BA75" s="30" t="s">
        <v>500</v>
      </c>
    </row>
    <row r="76" spans="1:53" ht="39.950000000000003" customHeight="1" x14ac:dyDescent="0.25">
      <c r="A76">
        <v>58</v>
      </c>
      <c r="B76" s="43" t="s">
        <v>501</v>
      </c>
      <c r="C76" s="43" t="s">
        <v>103</v>
      </c>
      <c r="D76" s="43"/>
      <c r="E76" s="43"/>
      <c r="F76" s="43"/>
      <c r="G76" s="43"/>
      <c r="H76" s="43"/>
      <c r="I76" s="43"/>
      <c r="J76" s="43"/>
      <c r="K76" s="43"/>
      <c r="L76" s="43"/>
      <c r="M76" s="43"/>
      <c r="N76" s="43"/>
      <c r="O76" s="28" t="s">
        <v>104</v>
      </c>
      <c r="P76" s="43" t="s">
        <v>502</v>
      </c>
      <c r="Q76" s="43" t="s">
        <v>103</v>
      </c>
      <c r="R76" s="43"/>
      <c r="S76" s="43"/>
      <c r="T76" s="43"/>
      <c r="U76" s="43"/>
      <c r="V76" s="43"/>
      <c r="W76" s="43"/>
      <c r="X76" s="43"/>
      <c r="Y76" s="43" t="s">
        <v>427</v>
      </c>
      <c r="Z76" s="43" t="s">
        <v>428</v>
      </c>
      <c r="AA76" s="43"/>
      <c r="AB76" s="43"/>
      <c r="AC76" s="28" t="s">
        <v>103</v>
      </c>
      <c r="AD76" s="28" t="s">
        <v>139</v>
      </c>
      <c r="AE76" s="28"/>
      <c r="AF76" s="28" t="s">
        <v>103</v>
      </c>
      <c r="AG76" s="28"/>
      <c r="AH76" s="28" t="s">
        <v>103</v>
      </c>
      <c r="AI76" s="28"/>
      <c r="AJ76" s="28" t="s">
        <v>103</v>
      </c>
      <c r="AK76" s="28" t="s">
        <v>503</v>
      </c>
      <c r="AL76" s="28"/>
      <c r="AM76" s="28" t="s">
        <v>504</v>
      </c>
      <c r="AN76" s="28" t="s">
        <v>505</v>
      </c>
      <c r="AO76" s="28" t="s">
        <v>77</v>
      </c>
      <c r="AP76" s="28"/>
      <c r="AQ76" s="28" t="s">
        <v>111</v>
      </c>
      <c r="AR76" s="28" t="s">
        <v>112</v>
      </c>
      <c r="AS76" s="28" t="s">
        <v>103</v>
      </c>
      <c r="AT76" s="43" t="s">
        <v>506</v>
      </c>
      <c r="AU76" s="43"/>
      <c r="AV76" s="43"/>
      <c r="AW76" s="43"/>
      <c r="AX76" s="28" t="s">
        <v>465</v>
      </c>
      <c r="AY76" s="28" t="s">
        <v>115</v>
      </c>
      <c r="AZ76" s="28" t="s">
        <v>507</v>
      </c>
      <c r="BA76" s="31"/>
    </row>
    <row r="77" spans="1:53" ht="39.950000000000003" customHeight="1" x14ac:dyDescent="0.25">
      <c r="A77">
        <v>59</v>
      </c>
      <c r="B77" s="33" t="s">
        <v>508</v>
      </c>
      <c r="C77" s="33" t="s">
        <v>103</v>
      </c>
      <c r="D77" s="33"/>
      <c r="E77" s="33"/>
      <c r="F77" s="33"/>
      <c r="G77" s="33"/>
      <c r="H77" s="33"/>
      <c r="I77" s="33"/>
      <c r="J77" s="33"/>
      <c r="K77" s="33"/>
      <c r="L77" s="33"/>
      <c r="M77" s="33"/>
      <c r="N77" s="33"/>
      <c r="O77" s="27" t="s">
        <v>104</v>
      </c>
      <c r="P77" s="33" t="s">
        <v>509</v>
      </c>
      <c r="Q77" s="33" t="s">
        <v>103</v>
      </c>
      <c r="R77" s="33"/>
      <c r="S77" s="33"/>
      <c r="T77" s="33"/>
      <c r="U77" s="33"/>
      <c r="V77" s="33"/>
      <c r="W77" s="33"/>
      <c r="X77" s="33"/>
      <c r="Y77" s="33" t="s">
        <v>427</v>
      </c>
      <c r="Z77" s="33" t="s">
        <v>428</v>
      </c>
      <c r="AA77" s="33"/>
      <c r="AB77" s="33"/>
      <c r="AC77" s="27" t="s">
        <v>103</v>
      </c>
      <c r="AD77" s="27" t="s">
        <v>107</v>
      </c>
      <c r="AE77" s="27"/>
      <c r="AF77" s="27" t="s">
        <v>103</v>
      </c>
      <c r="AG77" s="27"/>
      <c r="AH77" s="27" t="s">
        <v>103</v>
      </c>
      <c r="AI77" s="27"/>
      <c r="AJ77" s="27" t="s">
        <v>103</v>
      </c>
      <c r="AK77" s="27" t="s">
        <v>510</v>
      </c>
      <c r="AL77" s="27"/>
      <c r="AM77" s="27" t="s">
        <v>511</v>
      </c>
      <c r="AN77" s="27" t="s">
        <v>512</v>
      </c>
      <c r="AO77" s="27" t="s">
        <v>77</v>
      </c>
      <c r="AP77" s="27"/>
      <c r="AQ77" s="27" t="s">
        <v>111</v>
      </c>
      <c r="AR77" s="27" t="s">
        <v>112</v>
      </c>
      <c r="AS77" s="27" t="s">
        <v>103</v>
      </c>
      <c r="AT77" s="33" t="s">
        <v>513</v>
      </c>
      <c r="AU77" s="33"/>
      <c r="AV77" s="33"/>
      <c r="AW77" s="33"/>
      <c r="AX77" s="27" t="s">
        <v>451</v>
      </c>
      <c r="AY77" s="27" t="s">
        <v>115</v>
      </c>
      <c r="AZ77" s="27" t="s">
        <v>514</v>
      </c>
      <c r="BA77" s="30"/>
    </row>
    <row r="78" spans="1:53" ht="39.950000000000003" customHeight="1" x14ac:dyDescent="0.25">
      <c r="A78">
        <v>60</v>
      </c>
      <c r="B78" s="43" t="s">
        <v>515</v>
      </c>
      <c r="C78" s="43" t="s">
        <v>103</v>
      </c>
      <c r="D78" s="43"/>
      <c r="E78" s="43"/>
      <c r="F78" s="43"/>
      <c r="G78" s="43"/>
      <c r="H78" s="43"/>
      <c r="I78" s="43"/>
      <c r="J78" s="43"/>
      <c r="K78" s="43"/>
      <c r="L78" s="43"/>
      <c r="M78" s="43"/>
      <c r="N78" s="43"/>
      <c r="O78" s="28" t="s">
        <v>104</v>
      </c>
      <c r="P78" s="43" t="s">
        <v>516</v>
      </c>
      <c r="Q78" s="43" t="s">
        <v>103</v>
      </c>
      <c r="R78" s="43"/>
      <c r="S78" s="43"/>
      <c r="T78" s="43"/>
      <c r="U78" s="43"/>
      <c r="V78" s="43"/>
      <c r="W78" s="43"/>
      <c r="X78" s="43"/>
      <c r="Y78" s="43" t="s">
        <v>408</v>
      </c>
      <c r="Z78" s="43" t="s">
        <v>409</v>
      </c>
      <c r="AA78" s="43"/>
      <c r="AB78" s="43"/>
      <c r="AC78" s="28" t="s">
        <v>103</v>
      </c>
      <c r="AD78" s="28" t="s">
        <v>139</v>
      </c>
      <c r="AE78" s="28"/>
      <c r="AF78" s="28" t="s">
        <v>103</v>
      </c>
      <c r="AG78" s="28"/>
      <c r="AH78" s="28" t="s">
        <v>103</v>
      </c>
      <c r="AI78" s="28"/>
      <c r="AJ78" s="28" t="s">
        <v>103</v>
      </c>
      <c r="AK78" s="28" t="s">
        <v>517</v>
      </c>
      <c r="AL78" s="28"/>
      <c r="AM78" s="28" t="s">
        <v>518</v>
      </c>
      <c r="AN78" s="28" t="s">
        <v>519</v>
      </c>
      <c r="AO78" s="28" t="s">
        <v>77</v>
      </c>
      <c r="AP78" s="28"/>
      <c r="AQ78" s="28" t="s">
        <v>111</v>
      </c>
      <c r="AR78" s="28" t="s">
        <v>112</v>
      </c>
      <c r="AS78" s="28" t="s">
        <v>103</v>
      </c>
      <c r="AT78" s="43" t="s">
        <v>520</v>
      </c>
      <c r="AU78" s="43"/>
      <c r="AV78" s="43"/>
      <c r="AW78" s="43"/>
      <c r="AX78" s="28" t="s">
        <v>521</v>
      </c>
      <c r="AY78" s="28" t="s">
        <v>115</v>
      </c>
      <c r="AZ78" s="28" t="s">
        <v>522</v>
      </c>
      <c r="BA78" s="31"/>
    </row>
    <row r="79" spans="1:53" ht="39.950000000000003" customHeight="1" x14ac:dyDescent="0.25">
      <c r="A79">
        <v>61</v>
      </c>
      <c r="B79" s="33" t="s">
        <v>523</v>
      </c>
      <c r="C79" s="33" t="s">
        <v>103</v>
      </c>
      <c r="D79" s="33"/>
      <c r="E79" s="33"/>
      <c r="F79" s="33"/>
      <c r="G79" s="33"/>
      <c r="H79" s="33"/>
      <c r="I79" s="33"/>
      <c r="J79" s="33"/>
      <c r="K79" s="33"/>
      <c r="L79" s="33"/>
      <c r="M79" s="33"/>
      <c r="N79" s="33"/>
      <c r="O79" s="27" t="s">
        <v>104</v>
      </c>
      <c r="P79" s="33" t="s">
        <v>524</v>
      </c>
      <c r="Q79" s="33" t="s">
        <v>103</v>
      </c>
      <c r="R79" s="33"/>
      <c r="S79" s="33"/>
      <c r="T79" s="33"/>
      <c r="U79" s="33"/>
      <c r="V79" s="33"/>
      <c r="W79" s="33"/>
      <c r="X79" s="33"/>
      <c r="Y79" s="33" t="s">
        <v>381</v>
      </c>
      <c r="Z79" s="33" t="s">
        <v>382</v>
      </c>
      <c r="AA79" s="33"/>
      <c r="AB79" s="33"/>
      <c r="AC79" s="27" t="s">
        <v>103</v>
      </c>
      <c r="AD79" s="27" t="s">
        <v>139</v>
      </c>
      <c r="AE79" s="27"/>
      <c r="AF79" s="27" t="s">
        <v>103</v>
      </c>
      <c r="AG79" s="27"/>
      <c r="AH79" s="27" t="s">
        <v>103</v>
      </c>
      <c r="AI79" s="27"/>
      <c r="AJ79" s="27" t="s">
        <v>103</v>
      </c>
      <c r="AK79" s="27" t="s">
        <v>525</v>
      </c>
      <c r="AL79" s="27"/>
      <c r="AM79" s="27" t="s">
        <v>526</v>
      </c>
      <c r="AN79" s="27" t="s">
        <v>527</v>
      </c>
      <c r="AO79" s="27" t="s">
        <v>77</v>
      </c>
      <c r="AP79" s="27"/>
      <c r="AQ79" s="27" t="s">
        <v>111</v>
      </c>
      <c r="AR79" s="27" t="s">
        <v>112</v>
      </c>
      <c r="AS79" s="27" t="s">
        <v>103</v>
      </c>
      <c r="AT79" s="33" t="s">
        <v>528</v>
      </c>
      <c r="AU79" s="33"/>
      <c r="AV79" s="33"/>
      <c r="AW79" s="33"/>
      <c r="AX79" s="27" t="s">
        <v>529</v>
      </c>
      <c r="AY79" s="27" t="s">
        <v>115</v>
      </c>
      <c r="AZ79" s="27" t="s">
        <v>530</v>
      </c>
      <c r="BA79" s="30"/>
    </row>
    <row r="80" spans="1:53" ht="39.950000000000003" customHeight="1" x14ac:dyDescent="0.25">
      <c r="A80">
        <v>62</v>
      </c>
      <c r="B80" s="43" t="s">
        <v>531</v>
      </c>
      <c r="C80" s="43" t="s">
        <v>103</v>
      </c>
      <c r="D80" s="43"/>
      <c r="E80" s="43"/>
      <c r="F80" s="43"/>
      <c r="G80" s="43"/>
      <c r="H80" s="43"/>
      <c r="I80" s="43"/>
      <c r="J80" s="43"/>
      <c r="K80" s="43"/>
      <c r="L80" s="43"/>
      <c r="M80" s="43"/>
      <c r="N80" s="43"/>
      <c r="O80" s="28" t="s">
        <v>104</v>
      </c>
      <c r="P80" s="43" t="s">
        <v>532</v>
      </c>
      <c r="Q80" s="43" t="s">
        <v>103</v>
      </c>
      <c r="R80" s="43"/>
      <c r="S80" s="43"/>
      <c r="T80" s="43"/>
      <c r="U80" s="43"/>
      <c r="V80" s="43"/>
      <c r="W80" s="43"/>
      <c r="X80" s="43"/>
      <c r="Y80" s="43" t="s">
        <v>119</v>
      </c>
      <c r="Z80" s="43" t="s">
        <v>120</v>
      </c>
      <c r="AA80" s="43"/>
      <c r="AB80" s="43"/>
      <c r="AC80" s="28" t="s">
        <v>103</v>
      </c>
      <c r="AD80" s="28" t="s">
        <v>107</v>
      </c>
      <c r="AE80" s="28"/>
      <c r="AF80" s="28" t="s">
        <v>103</v>
      </c>
      <c r="AG80" s="28"/>
      <c r="AH80" s="28" t="s">
        <v>103</v>
      </c>
      <c r="AI80" s="28"/>
      <c r="AJ80" s="28" t="s">
        <v>103</v>
      </c>
      <c r="AK80" s="28" t="s">
        <v>533</v>
      </c>
      <c r="AL80" s="28"/>
      <c r="AM80" s="28" t="s">
        <v>534</v>
      </c>
      <c r="AN80" s="28" t="s">
        <v>535</v>
      </c>
      <c r="AO80" s="28" t="s">
        <v>77</v>
      </c>
      <c r="AP80" s="28"/>
      <c r="AQ80" s="28" t="s">
        <v>111</v>
      </c>
      <c r="AR80" s="28" t="s">
        <v>112</v>
      </c>
      <c r="AS80" s="28" t="s">
        <v>103</v>
      </c>
      <c r="AT80" s="43" t="s">
        <v>536</v>
      </c>
      <c r="AU80" s="43"/>
      <c r="AV80" s="43"/>
      <c r="AW80" s="43"/>
      <c r="AX80" s="28" t="s">
        <v>537</v>
      </c>
      <c r="AY80" s="28" t="s">
        <v>115</v>
      </c>
      <c r="AZ80" s="28" t="s">
        <v>538</v>
      </c>
      <c r="BA80" s="31"/>
    </row>
    <row r="81" spans="1:53" ht="39.950000000000003" customHeight="1" x14ac:dyDescent="0.25">
      <c r="A81">
        <v>63</v>
      </c>
      <c r="B81" s="33" t="s">
        <v>539</v>
      </c>
      <c r="C81" s="33" t="s">
        <v>103</v>
      </c>
      <c r="D81" s="33"/>
      <c r="E81" s="33"/>
      <c r="F81" s="33"/>
      <c r="G81" s="33"/>
      <c r="H81" s="33"/>
      <c r="I81" s="33"/>
      <c r="J81" s="33"/>
      <c r="K81" s="33"/>
      <c r="L81" s="33"/>
      <c r="M81" s="33"/>
      <c r="N81" s="33"/>
      <c r="O81" s="27" t="s">
        <v>104</v>
      </c>
      <c r="P81" s="33" t="s">
        <v>540</v>
      </c>
      <c r="Q81" s="33" t="s">
        <v>103</v>
      </c>
      <c r="R81" s="33"/>
      <c r="S81" s="33"/>
      <c r="T81" s="33"/>
      <c r="U81" s="33"/>
      <c r="V81" s="33"/>
      <c r="W81" s="33"/>
      <c r="X81" s="33"/>
      <c r="Y81" s="33" t="s">
        <v>408</v>
      </c>
      <c r="Z81" s="33" t="s">
        <v>409</v>
      </c>
      <c r="AA81" s="33"/>
      <c r="AB81" s="33"/>
      <c r="AC81" s="27" t="s">
        <v>103</v>
      </c>
      <c r="AD81" s="27" t="s">
        <v>139</v>
      </c>
      <c r="AE81" s="27"/>
      <c r="AF81" s="27" t="s">
        <v>103</v>
      </c>
      <c r="AG81" s="27"/>
      <c r="AH81" s="27" t="s">
        <v>103</v>
      </c>
      <c r="AI81" s="27"/>
      <c r="AJ81" s="27" t="s">
        <v>103</v>
      </c>
      <c r="AK81" s="27" t="s">
        <v>541</v>
      </c>
      <c r="AL81" s="27"/>
      <c r="AM81" s="27" t="s">
        <v>542</v>
      </c>
      <c r="AN81" s="27" t="s">
        <v>543</v>
      </c>
      <c r="AO81" s="27" t="s">
        <v>77</v>
      </c>
      <c r="AP81" s="27"/>
      <c r="AQ81" s="27" t="s">
        <v>111</v>
      </c>
      <c r="AR81" s="27" t="s">
        <v>112</v>
      </c>
      <c r="AS81" s="27" t="s">
        <v>103</v>
      </c>
      <c r="AT81" s="33" t="s">
        <v>544</v>
      </c>
      <c r="AU81" s="33"/>
      <c r="AV81" s="33"/>
      <c r="AW81" s="33"/>
      <c r="AX81" s="27" t="s">
        <v>545</v>
      </c>
      <c r="AY81" s="27" t="s">
        <v>115</v>
      </c>
      <c r="AZ81" s="27" t="s">
        <v>546</v>
      </c>
      <c r="BA81" s="30"/>
    </row>
    <row r="82" spans="1:53" ht="39.950000000000003" customHeight="1" x14ac:dyDescent="0.25">
      <c r="A82">
        <v>64</v>
      </c>
      <c r="B82" s="43" t="s">
        <v>547</v>
      </c>
      <c r="C82" s="43" t="s">
        <v>103</v>
      </c>
      <c r="D82" s="43"/>
      <c r="E82" s="43"/>
      <c r="F82" s="43"/>
      <c r="G82" s="43"/>
      <c r="H82" s="43"/>
      <c r="I82" s="43"/>
      <c r="J82" s="43"/>
      <c r="K82" s="43"/>
      <c r="L82" s="43"/>
      <c r="M82" s="43"/>
      <c r="N82" s="43"/>
      <c r="O82" s="28" t="s">
        <v>104</v>
      </c>
      <c r="P82" s="43" t="s">
        <v>548</v>
      </c>
      <c r="Q82" s="43" t="s">
        <v>103</v>
      </c>
      <c r="R82" s="43"/>
      <c r="S82" s="43"/>
      <c r="T82" s="43"/>
      <c r="U82" s="43"/>
      <c r="V82" s="43"/>
      <c r="W82" s="43"/>
      <c r="X82" s="43"/>
      <c r="Y82" s="43" t="s">
        <v>408</v>
      </c>
      <c r="Z82" s="43" t="s">
        <v>409</v>
      </c>
      <c r="AA82" s="43"/>
      <c r="AB82" s="43"/>
      <c r="AC82" s="28" t="s">
        <v>103</v>
      </c>
      <c r="AD82" s="28" t="s">
        <v>107</v>
      </c>
      <c r="AE82" s="28"/>
      <c r="AF82" s="28" t="s">
        <v>103</v>
      </c>
      <c r="AG82" s="28"/>
      <c r="AH82" s="28" t="s">
        <v>103</v>
      </c>
      <c r="AI82" s="28"/>
      <c r="AJ82" s="28" t="s">
        <v>103</v>
      </c>
      <c r="AK82" s="28" t="s">
        <v>362</v>
      </c>
      <c r="AL82" s="28"/>
      <c r="AM82" s="28" t="s">
        <v>186</v>
      </c>
      <c r="AN82" s="28" t="s">
        <v>198</v>
      </c>
      <c r="AO82" s="28" t="s">
        <v>77</v>
      </c>
      <c r="AP82" s="28"/>
      <c r="AQ82" s="28" t="s">
        <v>111</v>
      </c>
      <c r="AR82" s="28" t="s">
        <v>112</v>
      </c>
      <c r="AS82" s="28" t="s">
        <v>103</v>
      </c>
      <c r="AT82" s="43" t="s">
        <v>199</v>
      </c>
      <c r="AU82" s="43"/>
      <c r="AV82" s="43"/>
      <c r="AW82" s="43"/>
      <c r="AX82" s="28" t="s">
        <v>549</v>
      </c>
      <c r="AY82" s="28" t="s">
        <v>115</v>
      </c>
      <c r="AZ82" s="28" t="s">
        <v>550</v>
      </c>
      <c r="BA82" s="31"/>
    </row>
    <row r="83" spans="1:53" ht="39.950000000000003" customHeight="1" x14ac:dyDescent="0.25">
      <c r="A83">
        <v>65</v>
      </c>
      <c r="B83" s="33" t="s">
        <v>551</v>
      </c>
      <c r="C83" s="33" t="s">
        <v>103</v>
      </c>
      <c r="D83" s="33"/>
      <c r="E83" s="33"/>
      <c r="F83" s="33"/>
      <c r="G83" s="33"/>
      <c r="H83" s="33"/>
      <c r="I83" s="33"/>
      <c r="J83" s="33"/>
      <c r="K83" s="33"/>
      <c r="L83" s="33"/>
      <c r="M83" s="33"/>
      <c r="N83" s="33"/>
      <c r="O83" s="27" t="s">
        <v>104</v>
      </c>
      <c r="P83" s="33" t="s">
        <v>552</v>
      </c>
      <c r="Q83" s="33" t="s">
        <v>103</v>
      </c>
      <c r="R83" s="33"/>
      <c r="S83" s="33"/>
      <c r="T83" s="33"/>
      <c r="U83" s="33"/>
      <c r="V83" s="33"/>
      <c r="W83" s="33"/>
      <c r="X83" s="33"/>
      <c r="Y83" s="33" t="s">
        <v>408</v>
      </c>
      <c r="Z83" s="33" t="s">
        <v>409</v>
      </c>
      <c r="AA83" s="33"/>
      <c r="AB83" s="33"/>
      <c r="AC83" s="27" t="s">
        <v>103</v>
      </c>
      <c r="AD83" s="27" t="s">
        <v>107</v>
      </c>
      <c r="AE83" s="27"/>
      <c r="AF83" s="27" t="s">
        <v>103</v>
      </c>
      <c r="AG83" s="27"/>
      <c r="AH83" s="27" t="s">
        <v>103</v>
      </c>
      <c r="AI83" s="27"/>
      <c r="AJ83" s="27" t="s">
        <v>103</v>
      </c>
      <c r="AK83" s="27" t="s">
        <v>349</v>
      </c>
      <c r="AL83" s="27"/>
      <c r="AM83" s="27" t="s">
        <v>174</v>
      </c>
      <c r="AN83" s="27" t="s">
        <v>186</v>
      </c>
      <c r="AO83" s="27" t="s">
        <v>77</v>
      </c>
      <c r="AP83" s="27"/>
      <c r="AQ83" s="27" t="s">
        <v>111</v>
      </c>
      <c r="AR83" s="27" t="s">
        <v>112</v>
      </c>
      <c r="AS83" s="27" t="s">
        <v>103</v>
      </c>
      <c r="AT83" s="33" t="s">
        <v>553</v>
      </c>
      <c r="AU83" s="33"/>
      <c r="AV83" s="33"/>
      <c r="AW83" s="33"/>
      <c r="AX83" s="27" t="s">
        <v>554</v>
      </c>
      <c r="AY83" s="27" t="s">
        <v>115</v>
      </c>
      <c r="AZ83" s="27" t="s">
        <v>555</v>
      </c>
      <c r="BA83" s="30"/>
    </row>
    <row r="84" spans="1:53" ht="39.950000000000003" customHeight="1" x14ac:dyDescent="0.25">
      <c r="A84">
        <v>66</v>
      </c>
      <c r="B84" s="43" t="s">
        <v>556</v>
      </c>
      <c r="C84" s="43" t="s">
        <v>103</v>
      </c>
      <c r="D84" s="43"/>
      <c r="E84" s="43"/>
      <c r="F84" s="43"/>
      <c r="G84" s="43"/>
      <c r="H84" s="43"/>
      <c r="I84" s="43"/>
      <c r="J84" s="43"/>
      <c r="K84" s="43"/>
      <c r="L84" s="43"/>
      <c r="M84" s="43"/>
      <c r="N84" s="43"/>
      <c r="O84" s="28" t="s">
        <v>104</v>
      </c>
      <c r="P84" s="43" t="s">
        <v>557</v>
      </c>
      <c r="Q84" s="43" t="s">
        <v>103</v>
      </c>
      <c r="R84" s="43"/>
      <c r="S84" s="43"/>
      <c r="T84" s="43"/>
      <c r="U84" s="43"/>
      <c r="V84" s="43"/>
      <c r="W84" s="43"/>
      <c r="X84" s="43"/>
      <c r="Y84" s="43" t="s">
        <v>482</v>
      </c>
      <c r="Z84" s="43" t="s">
        <v>483</v>
      </c>
      <c r="AA84" s="43"/>
      <c r="AB84" s="43"/>
      <c r="AC84" s="28" t="s">
        <v>103</v>
      </c>
      <c r="AD84" s="28" t="s">
        <v>107</v>
      </c>
      <c r="AE84" s="28"/>
      <c r="AF84" s="28" t="s">
        <v>103</v>
      </c>
      <c r="AG84" s="28"/>
      <c r="AH84" s="28" t="s">
        <v>103</v>
      </c>
      <c r="AI84" s="28"/>
      <c r="AJ84" s="28" t="s">
        <v>103</v>
      </c>
      <c r="AK84" s="28" t="s">
        <v>558</v>
      </c>
      <c r="AL84" s="28"/>
      <c r="AM84" s="28" t="s">
        <v>559</v>
      </c>
      <c r="AN84" s="28" t="s">
        <v>560</v>
      </c>
      <c r="AO84" s="28" t="s">
        <v>77</v>
      </c>
      <c r="AP84" s="28"/>
      <c r="AQ84" s="28" t="s">
        <v>111</v>
      </c>
      <c r="AR84" s="28" t="s">
        <v>112</v>
      </c>
      <c r="AS84" s="28" t="s">
        <v>103</v>
      </c>
      <c r="AT84" s="43" t="s">
        <v>561</v>
      </c>
      <c r="AU84" s="43"/>
      <c r="AV84" s="43"/>
      <c r="AW84" s="43"/>
      <c r="AX84" s="28" t="s">
        <v>562</v>
      </c>
      <c r="AY84" s="28" t="s">
        <v>115</v>
      </c>
      <c r="AZ84" s="28" t="s">
        <v>563</v>
      </c>
      <c r="BA84" s="31"/>
    </row>
    <row r="85" spans="1:53" ht="39.950000000000003" customHeight="1" x14ac:dyDescent="0.25">
      <c r="A85">
        <v>67</v>
      </c>
      <c r="B85" s="33" t="s">
        <v>564</v>
      </c>
      <c r="C85" s="33" t="s">
        <v>103</v>
      </c>
      <c r="D85" s="33"/>
      <c r="E85" s="33"/>
      <c r="F85" s="33"/>
      <c r="G85" s="33"/>
      <c r="H85" s="33"/>
      <c r="I85" s="33"/>
      <c r="J85" s="33"/>
      <c r="K85" s="33"/>
      <c r="L85" s="33"/>
      <c r="M85" s="33"/>
      <c r="N85" s="33"/>
      <c r="O85" s="27" t="s">
        <v>104</v>
      </c>
      <c r="P85" s="33" t="s">
        <v>565</v>
      </c>
      <c r="Q85" s="33" t="s">
        <v>103</v>
      </c>
      <c r="R85" s="33"/>
      <c r="S85" s="33"/>
      <c r="T85" s="33"/>
      <c r="U85" s="33"/>
      <c r="V85" s="33"/>
      <c r="W85" s="33"/>
      <c r="X85" s="33"/>
      <c r="Y85" s="33" t="s">
        <v>408</v>
      </c>
      <c r="Z85" s="33" t="s">
        <v>409</v>
      </c>
      <c r="AA85" s="33"/>
      <c r="AB85" s="33"/>
      <c r="AC85" s="27" t="s">
        <v>103</v>
      </c>
      <c r="AD85" s="27" t="s">
        <v>107</v>
      </c>
      <c r="AE85" s="27"/>
      <c r="AF85" s="27" t="s">
        <v>103</v>
      </c>
      <c r="AG85" s="27"/>
      <c r="AH85" s="27" t="s">
        <v>103</v>
      </c>
      <c r="AI85" s="27"/>
      <c r="AJ85" s="27" t="s">
        <v>103</v>
      </c>
      <c r="AK85" s="27" t="s">
        <v>410</v>
      </c>
      <c r="AL85" s="27"/>
      <c r="AM85" s="27" t="s">
        <v>264</v>
      </c>
      <c r="AN85" s="27" t="s">
        <v>265</v>
      </c>
      <c r="AO85" s="27" t="s">
        <v>77</v>
      </c>
      <c r="AP85" s="27"/>
      <c r="AQ85" s="27" t="s">
        <v>111</v>
      </c>
      <c r="AR85" s="27" t="s">
        <v>112</v>
      </c>
      <c r="AS85" s="27" t="s">
        <v>103</v>
      </c>
      <c r="AT85" s="33" t="s">
        <v>566</v>
      </c>
      <c r="AU85" s="33"/>
      <c r="AV85" s="33"/>
      <c r="AW85" s="33"/>
      <c r="AX85" s="27" t="s">
        <v>567</v>
      </c>
      <c r="AY85" s="27" t="s">
        <v>115</v>
      </c>
      <c r="AZ85" s="27" t="s">
        <v>568</v>
      </c>
      <c r="BA85" s="30"/>
    </row>
    <row r="86" spans="1:53" ht="39.950000000000003" customHeight="1" x14ac:dyDescent="0.25">
      <c r="A86">
        <v>68</v>
      </c>
      <c r="B86" s="43" t="s">
        <v>569</v>
      </c>
      <c r="C86" s="43" t="s">
        <v>103</v>
      </c>
      <c r="D86" s="43"/>
      <c r="E86" s="43"/>
      <c r="F86" s="43"/>
      <c r="G86" s="43"/>
      <c r="H86" s="43"/>
      <c r="I86" s="43"/>
      <c r="J86" s="43"/>
      <c r="K86" s="43"/>
      <c r="L86" s="43"/>
      <c r="M86" s="43"/>
      <c r="N86" s="43"/>
      <c r="O86" s="28" t="s">
        <v>104</v>
      </c>
      <c r="P86" s="43" t="s">
        <v>570</v>
      </c>
      <c r="Q86" s="43" t="s">
        <v>103</v>
      </c>
      <c r="R86" s="43"/>
      <c r="S86" s="43"/>
      <c r="T86" s="43"/>
      <c r="U86" s="43"/>
      <c r="V86" s="43"/>
      <c r="W86" s="43"/>
      <c r="X86" s="43"/>
      <c r="Y86" s="43" t="s">
        <v>408</v>
      </c>
      <c r="Z86" s="43" t="s">
        <v>409</v>
      </c>
      <c r="AA86" s="43"/>
      <c r="AB86" s="43"/>
      <c r="AC86" s="28" t="s">
        <v>103</v>
      </c>
      <c r="AD86" s="28" t="s">
        <v>107</v>
      </c>
      <c r="AE86" s="28"/>
      <c r="AF86" s="28" t="s">
        <v>103</v>
      </c>
      <c r="AG86" s="28"/>
      <c r="AH86" s="28" t="s">
        <v>103</v>
      </c>
      <c r="AI86" s="28"/>
      <c r="AJ86" s="28" t="s">
        <v>103</v>
      </c>
      <c r="AK86" s="28" t="s">
        <v>450</v>
      </c>
      <c r="AL86" s="28"/>
      <c r="AM86" s="28" t="s">
        <v>430</v>
      </c>
      <c r="AN86" s="28" t="s">
        <v>431</v>
      </c>
      <c r="AO86" s="28" t="s">
        <v>77</v>
      </c>
      <c r="AP86" s="28"/>
      <c r="AQ86" s="28" t="s">
        <v>111</v>
      </c>
      <c r="AR86" s="28" t="s">
        <v>112</v>
      </c>
      <c r="AS86" s="28" t="s">
        <v>103</v>
      </c>
      <c r="AT86" s="43" t="s">
        <v>571</v>
      </c>
      <c r="AU86" s="43"/>
      <c r="AV86" s="43"/>
      <c r="AW86" s="43"/>
      <c r="AX86" s="28" t="s">
        <v>572</v>
      </c>
      <c r="AY86" s="28" t="s">
        <v>115</v>
      </c>
      <c r="AZ86" s="28" t="s">
        <v>573</v>
      </c>
      <c r="BA86" s="31"/>
    </row>
    <row r="87" spans="1:53" ht="39.950000000000003" customHeight="1" x14ac:dyDescent="0.25">
      <c r="A87">
        <v>69</v>
      </c>
      <c r="B87" s="33" t="s">
        <v>574</v>
      </c>
      <c r="C87" s="33" t="s">
        <v>103</v>
      </c>
      <c r="D87" s="33"/>
      <c r="E87" s="33"/>
      <c r="F87" s="33"/>
      <c r="G87" s="33"/>
      <c r="H87" s="33"/>
      <c r="I87" s="33"/>
      <c r="J87" s="33"/>
      <c r="K87" s="33"/>
      <c r="L87" s="33"/>
      <c r="M87" s="33"/>
      <c r="N87" s="33"/>
      <c r="O87" s="27" t="s">
        <v>104</v>
      </c>
      <c r="P87" s="33" t="s">
        <v>575</v>
      </c>
      <c r="Q87" s="33" t="s">
        <v>103</v>
      </c>
      <c r="R87" s="33"/>
      <c r="S87" s="33"/>
      <c r="T87" s="33"/>
      <c r="U87" s="33"/>
      <c r="V87" s="33"/>
      <c r="W87" s="33"/>
      <c r="X87" s="33"/>
      <c r="Y87" s="33" t="s">
        <v>408</v>
      </c>
      <c r="Z87" s="33" t="s">
        <v>409</v>
      </c>
      <c r="AA87" s="33"/>
      <c r="AB87" s="33"/>
      <c r="AC87" s="27" t="s">
        <v>103</v>
      </c>
      <c r="AD87" s="27" t="s">
        <v>139</v>
      </c>
      <c r="AE87" s="27"/>
      <c r="AF87" s="27" t="s">
        <v>103</v>
      </c>
      <c r="AG87" s="27"/>
      <c r="AH87" s="27" t="s">
        <v>103</v>
      </c>
      <c r="AI87" s="27"/>
      <c r="AJ87" s="27" t="s">
        <v>103</v>
      </c>
      <c r="AK87" s="27" t="s">
        <v>576</v>
      </c>
      <c r="AL87" s="27"/>
      <c r="AM87" s="27" t="s">
        <v>141</v>
      </c>
      <c r="AN87" s="27" t="s">
        <v>142</v>
      </c>
      <c r="AO87" s="27" t="s">
        <v>77</v>
      </c>
      <c r="AP87" s="27"/>
      <c r="AQ87" s="27" t="s">
        <v>111</v>
      </c>
      <c r="AR87" s="27" t="s">
        <v>112</v>
      </c>
      <c r="AS87" s="27" t="s">
        <v>103</v>
      </c>
      <c r="AT87" s="33" t="s">
        <v>577</v>
      </c>
      <c r="AU87" s="33"/>
      <c r="AV87" s="33"/>
      <c r="AW87" s="33"/>
      <c r="AX87" s="27" t="s">
        <v>578</v>
      </c>
      <c r="AY87" s="27" t="s">
        <v>115</v>
      </c>
      <c r="AZ87" s="27" t="s">
        <v>579</v>
      </c>
      <c r="BA87" s="30"/>
    </row>
    <row r="88" spans="1:53" ht="39.950000000000003" customHeight="1" x14ac:dyDescent="0.25">
      <c r="A88">
        <v>70</v>
      </c>
      <c r="B88" s="43" t="s">
        <v>580</v>
      </c>
      <c r="C88" s="43" t="s">
        <v>103</v>
      </c>
      <c r="D88" s="43"/>
      <c r="E88" s="43"/>
      <c r="F88" s="43"/>
      <c r="G88" s="43"/>
      <c r="H88" s="43"/>
      <c r="I88" s="43"/>
      <c r="J88" s="43"/>
      <c r="K88" s="43"/>
      <c r="L88" s="43"/>
      <c r="M88" s="43"/>
      <c r="N88" s="43"/>
      <c r="O88" s="28" t="s">
        <v>104</v>
      </c>
      <c r="P88" s="43" t="s">
        <v>581</v>
      </c>
      <c r="Q88" s="43" t="s">
        <v>103</v>
      </c>
      <c r="R88" s="43"/>
      <c r="S88" s="43"/>
      <c r="T88" s="43"/>
      <c r="U88" s="43"/>
      <c r="V88" s="43"/>
      <c r="W88" s="43"/>
      <c r="X88" s="43"/>
      <c r="Y88" s="43" t="s">
        <v>408</v>
      </c>
      <c r="Z88" s="43" t="s">
        <v>409</v>
      </c>
      <c r="AA88" s="43"/>
      <c r="AB88" s="43"/>
      <c r="AC88" s="28" t="s">
        <v>103</v>
      </c>
      <c r="AD88" s="28" t="s">
        <v>107</v>
      </c>
      <c r="AE88" s="28"/>
      <c r="AF88" s="28" t="s">
        <v>103</v>
      </c>
      <c r="AG88" s="28"/>
      <c r="AH88" s="28" t="s">
        <v>103</v>
      </c>
      <c r="AI88" s="28"/>
      <c r="AJ88" s="28" t="s">
        <v>103</v>
      </c>
      <c r="AK88" s="28" t="s">
        <v>450</v>
      </c>
      <c r="AL88" s="28"/>
      <c r="AM88" s="28" t="s">
        <v>582</v>
      </c>
      <c r="AN88" s="28" t="s">
        <v>583</v>
      </c>
      <c r="AO88" s="28" t="s">
        <v>77</v>
      </c>
      <c r="AP88" s="28"/>
      <c r="AQ88" s="28" t="s">
        <v>111</v>
      </c>
      <c r="AR88" s="28" t="s">
        <v>112</v>
      </c>
      <c r="AS88" s="28" t="s">
        <v>103</v>
      </c>
      <c r="AT88" s="43" t="s">
        <v>584</v>
      </c>
      <c r="AU88" s="43"/>
      <c r="AV88" s="43"/>
      <c r="AW88" s="43"/>
      <c r="AX88" s="28" t="s">
        <v>585</v>
      </c>
      <c r="AY88" s="28" t="s">
        <v>115</v>
      </c>
      <c r="AZ88" s="28" t="s">
        <v>586</v>
      </c>
      <c r="BA88" s="31"/>
    </row>
    <row r="89" spans="1:53" ht="39.950000000000003" customHeight="1" x14ac:dyDescent="0.25">
      <c r="A89">
        <v>71</v>
      </c>
      <c r="B89" s="33" t="s">
        <v>587</v>
      </c>
      <c r="C89" s="33" t="s">
        <v>103</v>
      </c>
      <c r="D89" s="33"/>
      <c r="E89" s="33"/>
      <c r="F89" s="33"/>
      <c r="G89" s="33"/>
      <c r="H89" s="33"/>
      <c r="I89" s="33"/>
      <c r="J89" s="33"/>
      <c r="K89" s="33"/>
      <c r="L89" s="33"/>
      <c r="M89" s="33"/>
      <c r="N89" s="33"/>
      <c r="O89" s="27" t="s">
        <v>104</v>
      </c>
      <c r="P89" s="33" t="s">
        <v>588</v>
      </c>
      <c r="Q89" s="33" t="s">
        <v>103</v>
      </c>
      <c r="R89" s="33"/>
      <c r="S89" s="33"/>
      <c r="T89" s="33"/>
      <c r="U89" s="33"/>
      <c r="V89" s="33"/>
      <c r="W89" s="33"/>
      <c r="X89" s="33"/>
      <c r="Y89" s="33" t="s">
        <v>427</v>
      </c>
      <c r="Z89" s="33" t="s">
        <v>428</v>
      </c>
      <c r="AA89" s="33"/>
      <c r="AB89" s="33"/>
      <c r="AC89" s="27" t="s">
        <v>103</v>
      </c>
      <c r="AD89" s="27" t="s">
        <v>107</v>
      </c>
      <c r="AE89" s="27"/>
      <c r="AF89" s="27" t="s">
        <v>103</v>
      </c>
      <c r="AG89" s="27"/>
      <c r="AH89" s="27" t="s">
        <v>103</v>
      </c>
      <c r="AI89" s="27"/>
      <c r="AJ89" s="27" t="s">
        <v>103</v>
      </c>
      <c r="AK89" s="27" t="s">
        <v>589</v>
      </c>
      <c r="AL89" s="27"/>
      <c r="AM89" s="27" t="s">
        <v>342</v>
      </c>
      <c r="AN89" s="27" t="s">
        <v>343</v>
      </c>
      <c r="AO89" s="27" t="s">
        <v>77</v>
      </c>
      <c r="AP89" s="27"/>
      <c r="AQ89" s="27" t="s">
        <v>111</v>
      </c>
      <c r="AR89" s="27" t="s">
        <v>112</v>
      </c>
      <c r="AS89" s="27" t="s">
        <v>103</v>
      </c>
      <c r="AT89" s="33" t="s">
        <v>344</v>
      </c>
      <c r="AU89" s="33"/>
      <c r="AV89" s="33"/>
      <c r="AW89" s="33"/>
      <c r="AX89" s="27" t="s">
        <v>590</v>
      </c>
      <c r="AY89" s="27" t="s">
        <v>115</v>
      </c>
      <c r="AZ89" s="27" t="s">
        <v>591</v>
      </c>
      <c r="BA89" s="30"/>
    </row>
    <row r="90" spans="1:53" ht="39.950000000000003" customHeight="1" x14ac:dyDescent="0.25">
      <c r="A90">
        <v>72</v>
      </c>
      <c r="B90" s="43" t="s">
        <v>592</v>
      </c>
      <c r="C90" s="43" t="s">
        <v>103</v>
      </c>
      <c r="D90" s="43"/>
      <c r="E90" s="43"/>
      <c r="F90" s="43"/>
      <c r="G90" s="43"/>
      <c r="H90" s="43"/>
      <c r="I90" s="43"/>
      <c r="J90" s="43"/>
      <c r="K90" s="43"/>
      <c r="L90" s="43"/>
      <c r="M90" s="43"/>
      <c r="N90" s="43"/>
      <c r="O90" s="28" t="s">
        <v>104</v>
      </c>
      <c r="P90" s="43" t="s">
        <v>593</v>
      </c>
      <c r="Q90" s="43" t="s">
        <v>103</v>
      </c>
      <c r="R90" s="43"/>
      <c r="S90" s="43"/>
      <c r="T90" s="43"/>
      <c r="U90" s="43"/>
      <c r="V90" s="43"/>
      <c r="W90" s="43"/>
      <c r="X90" s="43"/>
      <c r="Y90" s="43" t="s">
        <v>408</v>
      </c>
      <c r="Z90" s="43" t="s">
        <v>409</v>
      </c>
      <c r="AA90" s="43"/>
      <c r="AB90" s="43"/>
      <c r="AC90" s="28" t="s">
        <v>103</v>
      </c>
      <c r="AD90" s="28" t="s">
        <v>107</v>
      </c>
      <c r="AE90" s="28"/>
      <c r="AF90" s="28" t="s">
        <v>103</v>
      </c>
      <c r="AG90" s="28"/>
      <c r="AH90" s="28" t="s">
        <v>103</v>
      </c>
      <c r="AI90" s="28"/>
      <c r="AJ90" s="28" t="s">
        <v>103</v>
      </c>
      <c r="AK90" s="28" t="s">
        <v>594</v>
      </c>
      <c r="AL90" s="28"/>
      <c r="AM90" s="28" t="s">
        <v>595</v>
      </c>
      <c r="AN90" s="28" t="s">
        <v>596</v>
      </c>
      <c r="AO90" s="28" t="s">
        <v>77</v>
      </c>
      <c r="AP90" s="28"/>
      <c r="AQ90" s="28" t="s">
        <v>111</v>
      </c>
      <c r="AR90" s="28" t="s">
        <v>112</v>
      </c>
      <c r="AS90" s="28" t="s">
        <v>103</v>
      </c>
      <c r="AT90" s="43" t="s">
        <v>597</v>
      </c>
      <c r="AU90" s="43"/>
      <c r="AV90" s="43"/>
      <c r="AW90" s="43"/>
      <c r="AX90" s="28" t="s">
        <v>598</v>
      </c>
      <c r="AY90" s="28" t="s">
        <v>115</v>
      </c>
      <c r="AZ90" s="28" t="s">
        <v>599</v>
      </c>
      <c r="BA90" s="31"/>
    </row>
    <row r="91" spans="1:53" ht="39.950000000000003" customHeight="1" x14ac:dyDescent="0.25">
      <c r="A91">
        <v>73</v>
      </c>
      <c r="B91" s="33" t="s">
        <v>600</v>
      </c>
      <c r="C91" s="33" t="s">
        <v>103</v>
      </c>
      <c r="D91" s="33"/>
      <c r="E91" s="33"/>
      <c r="F91" s="33"/>
      <c r="G91" s="33"/>
      <c r="H91" s="33"/>
      <c r="I91" s="33"/>
      <c r="J91" s="33"/>
      <c r="K91" s="33"/>
      <c r="L91" s="33"/>
      <c r="M91" s="33"/>
      <c r="N91" s="33"/>
      <c r="O91" s="27" t="s">
        <v>104</v>
      </c>
      <c r="P91" s="33" t="s">
        <v>601</v>
      </c>
      <c r="Q91" s="33" t="s">
        <v>103</v>
      </c>
      <c r="R91" s="33"/>
      <c r="S91" s="33"/>
      <c r="T91" s="33"/>
      <c r="U91" s="33"/>
      <c r="V91" s="33"/>
      <c r="W91" s="33"/>
      <c r="X91" s="33"/>
      <c r="Y91" s="33" t="s">
        <v>148</v>
      </c>
      <c r="Z91" s="33" t="s">
        <v>149</v>
      </c>
      <c r="AA91" s="33"/>
      <c r="AB91" s="33"/>
      <c r="AC91" s="27" t="s">
        <v>103</v>
      </c>
      <c r="AD91" s="27" t="s">
        <v>107</v>
      </c>
      <c r="AE91" s="27"/>
      <c r="AF91" s="27" t="s">
        <v>103</v>
      </c>
      <c r="AG91" s="27"/>
      <c r="AH91" s="27" t="s">
        <v>103</v>
      </c>
      <c r="AI91" s="27"/>
      <c r="AJ91" s="27" t="s">
        <v>103</v>
      </c>
      <c r="AK91" s="27" t="s">
        <v>602</v>
      </c>
      <c r="AL91" s="27"/>
      <c r="AM91" s="27" t="s">
        <v>109</v>
      </c>
      <c r="AN91" s="27" t="s">
        <v>110</v>
      </c>
      <c r="AO91" s="27" t="s">
        <v>77</v>
      </c>
      <c r="AP91" s="27"/>
      <c r="AQ91" s="27" t="s">
        <v>111</v>
      </c>
      <c r="AR91" s="27" t="s">
        <v>112</v>
      </c>
      <c r="AS91" s="27" t="s">
        <v>103</v>
      </c>
      <c r="AT91" s="33" t="s">
        <v>113</v>
      </c>
      <c r="AU91" s="33"/>
      <c r="AV91" s="33"/>
      <c r="AW91" s="33"/>
      <c r="AX91" s="27" t="s">
        <v>603</v>
      </c>
      <c r="AY91" s="27" t="s">
        <v>115</v>
      </c>
      <c r="AZ91" s="27" t="s">
        <v>604</v>
      </c>
      <c r="BA91" s="30"/>
    </row>
    <row r="92" spans="1:53" ht="39.950000000000003" customHeight="1" x14ac:dyDescent="0.25">
      <c r="A92">
        <v>74</v>
      </c>
      <c r="B92" s="43" t="s">
        <v>605</v>
      </c>
      <c r="C92" s="43" t="s">
        <v>103</v>
      </c>
      <c r="D92" s="43"/>
      <c r="E92" s="43"/>
      <c r="F92" s="43"/>
      <c r="G92" s="43"/>
      <c r="H92" s="43"/>
      <c r="I92" s="43"/>
      <c r="J92" s="43"/>
      <c r="K92" s="43"/>
      <c r="L92" s="43"/>
      <c r="M92" s="43"/>
      <c r="N92" s="43"/>
      <c r="O92" s="28" t="s">
        <v>104</v>
      </c>
      <c r="P92" s="43" t="s">
        <v>606</v>
      </c>
      <c r="Q92" s="43" t="s">
        <v>103</v>
      </c>
      <c r="R92" s="43"/>
      <c r="S92" s="43"/>
      <c r="T92" s="43"/>
      <c r="U92" s="43"/>
      <c r="V92" s="43"/>
      <c r="W92" s="43"/>
      <c r="X92" s="43"/>
      <c r="Y92" s="43" t="s">
        <v>408</v>
      </c>
      <c r="Z92" s="43" t="s">
        <v>409</v>
      </c>
      <c r="AA92" s="43"/>
      <c r="AB92" s="43"/>
      <c r="AC92" s="28" t="s">
        <v>103</v>
      </c>
      <c r="AD92" s="28" t="s">
        <v>107</v>
      </c>
      <c r="AE92" s="28"/>
      <c r="AF92" s="28" t="s">
        <v>103</v>
      </c>
      <c r="AG92" s="28"/>
      <c r="AH92" s="28" t="s">
        <v>103</v>
      </c>
      <c r="AI92" s="28"/>
      <c r="AJ92" s="28" t="s">
        <v>103</v>
      </c>
      <c r="AK92" s="28" t="s">
        <v>288</v>
      </c>
      <c r="AL92" s="28"/>
      <c r="AM92" s="28" t="s">
        <v>607</v>
      </c>
      <c r="AN92" s="28" t="s">
        <v>608</v>
      </c>
      <c r="AO92" s="28" t="s">
        <v>77</v>
      </c>
      <c r="AP92" s="28"/>
      <c r="AQ92" s="28" t="s">
        <v>111</v>
      </c>
      <c r="AR92" s="28" t="s">
        <v>112</v>
      </c>
      <c r="AS92" s="28" t="s">
        <v>103</v>
      </c>
      <c r="AT92" s="43" t="s">
        <v>609</v>
      </c>
      <c r="AU92" s="43"/>
      <c r="AV92" s="43"/>
      <c r="AW92" s="43"/>
      <c r="AX92" s="28" t="s">
        <v>610</v>
      </c>
      <c r="AY92" s="28" t="s">
        <v>115</v>
      </c>
      <c r="AZ92" s="28" t="s">
        <v>611</v>
      </c>
      <c r="BA92" s="31"/>
    </row>
    <row r="93" spans="1:53" ht="39.950000000000003" customHeight="1" x14ac:dyDescent="0.25">
      <c r="A93">
        <v>75</v>
      </c>
      <c r="B93" s="33" t="s">
        <v>612</v>
      </c>
      <c r="C93" s="33" t="s">
        <v>103</v>
      </c>
      <c r="D93" s="33"/>
      <c r="E93" s="33"/>
      <c r="F93" s="33"/>
      <c r="G93" s="33"/>
      <c r="H93" s="33"/>
      <c r="I93" s="33"/>
      <c r="J93" s="33"/>
      <c r="K93" s="33"/>
      <c r="L93" s="33"/>
      <c r="M93" s="33"/>
      <c r="N93" s="33"/>
      <c r="O93" s="27" t="s">
        <v>104</v>
      </c>
      <c r="P93" s="33" t="s">
        <v>613</v>
      </c>
      <c r="Q93" s="33" t="s">
        <v>103</v>
      </c>
      <c r="R93" s="33"/>
      <c r="S93" s="33"/>
      <c r="T93" s="33"/>
      <c r="U93" s="33"/>
      <c r="V93" s="33"/>
      <c r="W93" s="33"/>
      <c r="X93" s="33"/>
      <c r="Y93" s="33" t="s">
        <v>408</v>
      </c>
      <c r="Z93" s="33" t="s">
        <v>409</v>
      </c>
      <c r="AA93" s="33"/>
      <c r="AB93" s="33"/>
      <c r="AC93" s="27" t="s">
        <v>103</v>
      </c>
      <c r="AD93" s="27" t="s">
        <v>107</v>
      </c>
      <c r="AE93" s="27"/>
      <c r="AF93" s="27" t="s">
        <v>103</v>
      </c>
      <c r="AG93" s="27"/>
      <c r="AH93" s="27" t="s">
        <v>103</v>
      </c>
      <c r="AI93" s="27"/>
      <c r="AJ93" s="27" t="s">
        <v>103</v>
      </c>
      <c r="AK93" s="27" t="s">
        <v>450</v>
      </c>
      <c r="AL93" s="27"/>
      <c r="AM93" s="27" t="s">
        <v>518</v>
      </c>
      <c r="AN93" s="27" t="s">
        <v>519</v>
      </c>
      <c r="AO93" s="27" t="s">
        <v>77</v>
      </c>
      <c r="AP93" s="27"/>
      <c r="AQ93" s="27" t="s">
        <v>111</v>
      </c>
      <c r="AR93" s="27" t="s">
        <v>112</v>
      </c>
      <c r="AS93" s="27" t="s">
        <v>103</v>
      </c>
      <c r="AT93" s="33" t="s">
        <v>520</v>
      </c>
      <c r="AU93" s="33"/>
      <c r="AV93" s="33"/>
      <c r="AW93" s="33"/>
      <c r="AX93" s="27" t="s">
        <v>614</v>
      </c>
      <c r="AY93" s="27" t="s">
        <v>115</v>
      </c>
      <c r="AZ93" s="27" t="s">
        <v>615</v>
      </c>
      <c r="BA93" s="30"/>
    </row>
    <row r="94" spans="1:53" ht="39.950000000000003" customHeight="1" x14ac:dyDescent="0.25">
      <c r="A94">
        <v>76</v>
      </c>
      <c r="B94" s="43" t="s">
        <v>616</v>
      </c>
      <c r="C94" s="43" t="s">
        <v>103</v>
      </c>
      <c r="D94" s="43"/>
      <c r="E94" s="43"/>
      <c r="F94" s="43"/>
      <c r="G94" s="43"/>
      <c r="H94" s="43"/>
      <c r="I94" s="43"/>
      <c r="J94" s="43"/>
      <c r="K94" s="43"/>
      <c r="L94" s="43"/>
      <c r="M94" s="43"/>
      <c r="N94" s="43"/>
      <c r="O94" s="28" t="s">
        <v>104</v>
      </c>
      <c r="P94" s="43" t="s">
        <v>617</v>
      </c>
      <c r="Q94" s="43" t="s">
        <v>103</v>
      </c>
      <c r="R94" s="43"/>
      <c r="S94" s="43"/>
      <c r="T94" s="43"/>
      <c r="U94" s="43"/>
      <c r="V94" s="43"/>
      <c r="W94" s="43"/>
      <c r="X94" s="43"/>
      <c r="Y94" s="43" t="s">
        <v>408</v>
      </c>
      <c r="Z94" s="43" t="s">
        <v>409</v>
      </c>
      <c r="AA94" s="43"/>
      <c r="AB94" s="43"/>
      <c r="AC94" s="28" t="s">
        <v>103</v>
      </c>
      <c r="AD94" s="28" t="s">
        <v>107</v>
      </c>
      <c r="AE94" s="28"/>
      <c r="AF94" s="28" t="s">
        <v>103</v>
      </c>
      <c r="AG94" s="28"/>
      <c r="AH94" s="28" t="s">
        <v>103</v>
      </c>
      <c r="AI94" s="28"/>
      <c r="AJ94" s="28" t="s">
        <v>103</v>
      </c>
      <c r="AK94" s="28" t="s">
        <v>558</v>
      </c>
      <c r="AL94" s="28"/>
      <c r="AM94" s="28" t="s">
        <v>607</v>
      </c>
      <c r="AN94" s="28" t="s">
        <v>608</v>
      </c>
      <c r="AO94" s="28" t="s">
        <v>77</v>
      </c>
      <c r="AP94" s="28"/>
      <c r="AQ94" s="28" t="s">
        <v>111</v>
      </c>
      <c r="AR94" s="28" t="s">
        <v>112</v>
      </c>
      <c r="AS94" s="28" t="s">
        <v>103</v>
      </c>
      <c r="AT94" s="43" t="s">
        <v>609</v>
      </c>
      <c r="AU94" s="43"/>
      <c r="AV94" s="43"/>
      <c r="AW94" s="43"/>
      <c r="AX94" s="28" t="s">
        <v>618</v>
      </c>
      <c r="AY94" s="28" t="s">
        <v>115</v>
      </c>
      <c r="AZ94" s="28" t="s">
        <v>619</v>
      </c>
      <c r="BA94" s="31"/>
    </row>
    <row r="95" spans="1:53" ht="39.950000000000003" customHeight="1" x14ac:dyDescent="0.25">
      <c r="A95">
        <v>77</v>
      </c>
      <c r="B95" s="33" t="s">
        <v>620</v>
      </c>
      <c r="C95" s="33" t="s">
        <v>103</v>
      </c>
      <c r="D95" s="33"/>
      <c r="E95" s="33"/>
      <c r="F95" s="33"/>
      <c r="G95" s="33"/>
      <c r="H95" s="33"/>
      <c r="I95" s="33"/>
      <c r="J95" s="33"/>
      <c r="K95" s="33"/>
      <c r="L95" s="33"/>
      <c r="M95" s="33"/>
      <c r="N95" s="33"/>
      <c r="O95" s="27" t="s">
        <v>104</v>
      </c>
      <c r="P95" s="33" t="s">
        <v>621</v>
      </c>
      <c r="Q95" s="33" t="s">
        <v>103</v>
      </c>
      <c r="R95" s="33"/>
      <c r="S95" s="33"/>
      <c r="T95" s="33"/>
      <c r="U95" s="33"/>
      <c r="V95" s="33"/>
      <c r="W95" s="33"/>
      <c r="X95" s="33"/>
      <c r="Y95" s="33" t="s">
        <v>148</v>
      </c>
      <c r="Z95" s="33" t="s">
        <v>149</v>
      </c>
      <c r="AA95" s="33"/>
      <c r="AB95" s="33"/>
      <c r="AC95" s="27" t="s">
        <v>103</v>
      </c>
      <c r="AD95" s="27" t="s">
        <v>107</v>
      </c>
      <c r="AE95" s="27"/>
      <c r="AF95" s="27" t="s">
        <v>103</v>
      </c>
      <c r="AG95" s="27"/>
      <c r="AH95" s="27" t="s">
        <v>103</v>
      </c>
      <c r="AI95" s="27"/>
      <c r="AJ95" s="27" t="s">
        <v>103</v>
      </c>
      <c r="AK95" s="27" t="s">
        <v>469</v>
      </c>
      <c r="AL95" s="27"/>
      <c r="AM95" s="27" t="s">
        <v>109</v>
      </c>
      <c r="AN95" s="27" t="s">
        <v>110</v>
      </c>
      <c r="AO95" s="27" t="s">
        <v>77</v>
      </c>
      <c r="AP95" s="27"/>
      <c r="AQ95" s="27" t="s">
        <v>111</v>
      </c>
      <c r="AR95" s="27" t="s">
        <v>112</v>
      </c>
      <c r="AS95" s="27" t="s">
        <v>103</v>
      </c>
      <c r="AT95" s="33" t="s">
        <v>113</v>
      </c>
      <c r="AU95" s="33"/>
      <c r="AV95" s="33"/>
      <c r="AW95" s="33"/>
      <c r="AX95" s="27" t="s">
        <v>622</v>
      </c>
      <c r="AY95" s="27" t="s">
        <v>115</v>
      </c>
      <c r="AZ95" s="27" t="s">
        <v>623</v>
      </c>
      <c r="BA95" s="30"/>
    </row>
    <row r="96" spans="1:53" ht="39.950000000000003" customHeight="1" x14ac:dyDescent="0.25">
      <c r="A96">
        <v>78</v>
      </c>
      <c r="B96" s="43" t="s">
        <v>624</v>
      </c>
      <c r="C96" s="43" t="s">
        <v>103</v>
      </c>
      <c r="D96" s="43"/>
      <c r="E96" s="43"/>
      <c r="F96" s="43"/>
      <c r="G96" s="43"/>
      <c r="H96" s="43"/>
      <c r="I96" s="43"/>
      <c r="J96" s="43"/>
      <c r="K96" s="43"/>
      <c r="L96" s="43"/>
      <c r="M96" s="43"/>
      <c r="N96" s="43"/>
      <c r="O96" s="28" t="s">
        <v>104</v>
      </c>
      <c r="P96" s="43" t="s">
        <v>625</v>
      </c>
      <c r="Q96" s="43" t="s">
        <v>103</v>
      </c>
      <c r="R96" s="43"/>
      <c r="S96" s="43"/>
      <c r="T96" s="43"/>
      <c r="U96" s="43"/>
      <c r="V96" s="43"/>
      <c r="W96" s="43"/>
      <c r="X96" s="43"/>
      <c r="Y96" s="43" t="s">
        <v>119</v>
      </c>
      <c r="Z96" s="43" t="s">
        <v>120</v>
      </c>
      <c r="AA96" s="43"/>
      <c r="AB96" s="43"/>
      <c r="AC96" s="28" t="s">
        <v>103</v>
      </c>
      <c r="AD96" s="28" t="s">
        <v>107</v>
      </c>
      <c r="AE96" s="28"/>
      <c r="AF96" s="28" t="s">
        <v>103</v>
      </c>
      <c r="AG96" s="28"/>
      <c r="AH96" s="28" t="s">
        <v>103</v>
      </c>
      <c r="AI96" s="28"/>
      <c r="AJ96" s="28" t="s">
        <v>103</v>
      </c>
      <c r="AK96" s="28" t="s">
        <v>368</v>
      </c>
      <c r="AL96" s="28"/>
      <c r="AM96" s="28" t="s">
        <v>534</v>
      </c>
      <c r="AN96" s="28" t="s">
        <v>535</v>
      </c>
      <c r="AO96" s="28" t="s">
        <v>77</v>
      </c>
      <c r="AP96" s="28"/>
      <c r="AQ96" s="28" t="s">
        <v>111</v>
      </c>
      <c r="AR96" s="28" t="s">
        <v>112</v>
      </c>
      <c r="AS96" s="28" t="s">
        <v>103</v>
      </c>
      <c r="AT96" s="43" t="s">
        <v>536</v>
      </c>
      <c r="AU96" s="43"/>
      <c r="AV96" s="43"/>
      <c r="AW96" s="43"/>
      <c r="AX96" s="28" t="s">
        <v>626</v>
      </c>
      <c r="AY96" s="28" t="s">
        <v>115</v>
      </c>
      <c r="AZ96" s="28" t="s">
        <v>627</v>
      </c>
      <c r="BA96" s="31"/>
    </row>
    <row r="97" spans="1:53" ht="39.950000000000003" customHeight="1" x14ac:dyDescent="0.25">
      <c r="A97">
        <v>79</v>
      </c>
      <c r="B97" s="33" t="s">
        <v>628</v>
      </c>
      <c r="C97" s="33" t="s">
        <v>103</v>
      </c>
      <c r="D97" s="33"/>
      <c r="E97" s="33"/>
      <c r="F97" s="33"/>
      <c r="G97" s="33"/>
      <c r="H97" s="33"/>
      <c r="I97" s="33"/>
      <c r="J97" s="33"/>
      <c r="K97" s="33"/>
      <c r="L97" s="33"/>
      <c r="M97" s="33"/>
      <c r="N97" s="33"/>
      <c r="O97" s="27" t="s">
        <v>104</v>
      </c>
      <c r="P97" s="33" t="s">
        <v>629</v>
      </c>
      <c r="Q97" s="33" t="s">
        <v>103</v>
      </c>
      <c r="R97" s="33"/>
      <c r="S97" s="33"/>
      <c r="T97" s="33"/>
      <c r="U97" s="33"/>
      <c r="V97" s="33"/>
      <c r="W97" s="33"/>
      <c r="X97" s="33"/>
      <c r="Y97" s="33" t="s">
        <v>408</v>
      </c>
      <c r="Z97" s="33" t="s">
        <v>409</v>
      </c>
      <c r="AA97" s="33"/>
      <c r="AB97" s="33"/>
      <c r="AC97" s="27" t="s">
        <v>103</v>
      </c>
      <c r="AD97" s="27" t="s">
        <v>107</v>
      </c>
      <c r="AE97" s="27"/>
      <c r="AF97" s="27" t="s">
        <v>103</v>
      </c>
      <c r="AG97" s="27"/>
      <c r="AH97" s="27" t="s">
        <v>103</v>
      </c>
      <c r="AI97" s="27"/>
      <c r="AJ97" s="27" t="s">
        <v>103</v>
      </c>
      <c r="AK97" s="27" t="s">
        <v>362</v>
      </c>
      <c r="AL97" s="27"/>
      <c r="AM97" s="27" t="s">
        <v>534</v>
      </c>
      <c r="AN97" s="27" t="s">
        <v>535</v>
      </c>
      <c r="AO97" s="27" t="s">
        <v>77</v>
      </c>
      <c r="AP97" s="27"/>
      <c r="AQ97" s="27" t="s">
        <v>111</v>
      </c>
      <c r="AR97" s="27" t="s">
        <v>112</v>
      </c>
      <c r="AS97" s="27" t="s">
        <v>103</v>
      </c>
      <c r="AT97" s="33" t="s">
        <v>536</v>
      </c>
      <c r="AU97" s="33"/>
      <c r="AV97" s="33"/>
      <c r="AW97" s="33"/>
      <c r="AX97" s="27" t="s">
        <v>630</v>
      </c>
      <c r="AY97" s="27" t="s">
        <v>115</v>
      </c>
      <c r="AZ97" s="27" t="s">
        <v>631</v>
      </c>
      <c r="BA97" s="30"/>
    </row>
    <row r="98" spans="1:53" ht="39.950000000000003" customHeight="1" x14ac:dyDescent="0.25">
      <c r="A98">
        <v>80</v>
      </c>
      <c r="B98" s="43" t="s">
        <v>632</v>
      </c>
      <c r="C98" s="43" t="s">
        <v>103</v>
      </c>
      <c r="D98" s="43"/>
      <c r="E98" s="43"/>
      <c r="F98" s="43"/>
      <c r="G98" s="43"/>
      <c r="H98" s="43"/>
      <c r="I98" s="43"/>
      <c r="J98" s="43"/>
      <c r="K98" s="43"/>
      <c r="L98" s="43"/>
      <c r="M98" s="43"/>
      <c r="N98" s="43"/>
      <c r="O98" s="28" t="s">
        <v>104</v>
      </c>
      <c r="P98" s="43" t="s">
        <v>633</v>
      </c>
      <c r="Q98" s="43" t="s">
        <v>103</v>
      </c>
      <c r="R98" s="43"/>
      <c r="S98" s="43"/>
      <c r="T98" s="43"/>
      <c r="U98" s="43"/>
      <c r="V98" s="43"/>
      <c r="W98" s="43"/>
      <c r="X98" s="43"/>
      <c r="Y98" s="43" t="s">
        <v>148</v>
      </c>
      <c r="Z98" s="43" t="s">
        <v>149</v>
      </c>
      <c r="AA98" s="43"/>
      <c r="AB98" s="43"/>
      <c r="AC98" s="28" t="s">
        <v>103</v>
      </c>
      <c r="AD98" s="28" t="s">
        <v>107</v>
      </c>
      <c r="AE98" s="28"/>
      <c r="AF98" s="28" t="s">
        <v>103</v>
      </c>
      <c r="AG98" s="28"/>
      <c r="AH98" s="28" t="s">
        <v>103</v>
      </c>
      <c r="AI98" s="28"/>
      <c r="AJ98" s="28" t="s">
        <v>103</v>
      </c>
      <c r="AK98" s="28" t="s">
        <v>510</v>
      </c>
      <c r="AL98" s="28"/>
      <c r="AM98" s="28" t="s">
        <v>634</v>
      </c>
      <c r="AN98" s="28" t="s">
        <v>534</v>
      </c>
      <c r="AO98" s="28" t="s">
        <v>77</v>
      </c>
      <c r="AP98" s="28"/>
      <c r="AQ98" s="28" t="s">
        <v>111</v>
      </c>
      <c r="AR98" s="28" t="s">
        <v>112</v>
      </c>
      <c r="AS98" s="28" t="s">
        <v>103</v>
      </c>
      <c r="AT98" s="43" t="s">
        <v>635</v>
      </c>
      <c r="AU98" s="43"/>
      <c r="AV98" s="43"/>
      <c r="AW98" s="43"/>
      <c r="AX98" s="28" t="s">
        <v>636</v>
      </c>
      <c r="AY98" s="28" t="s">
        <v>115</v>
      </c>
      <c r="AZ98" s="28" t="s">
        <v>637</v>
      </c>
      <c r="BA98" s="31"/>
    </row>
    <row r="99" spans="1:53" ht="39.950000000000003" customHeight="1" x14ac:dyDescent="0.25">
      <c r="A99">
        <v>81</v>
      </c>
      <c r="B99" s="33" t="s">
        <v>638</v>
      </c>
      <c r="C99" s="33" t="s">
        <v>103</v>
      </c>
      <c r="D99" s="33"/>
      <c r="E99" s="33"/>
      <c r="F99" s="33"/>
      <c r="G99" s="33"/>
      <c r="H99" s="33"/>
      <c r="I99" s="33"/>
      <c r="J99" s="33"/>
      <c r="K99" s="33"/>
      <c r="L99" s="33"/>
      <c r="M99" s="33"/>
      <c r="N99" s="33"/>
      <c r="O99" s="27" t="s">
        <v>104</v>
      </c>
      <c r="P99" s="33" t="s">
        <v>639</v>
      </c>
      <c r="Q99" s="33" t="s">
        <v>103</v>
      </c>
      <c r="R99" s="33"/>
      <c r="S99" s="33"/>
      <c r="T99" s="33"/>
      <c r="U99" s="33"/>
      <c r="V99" s="33"/>
      <c r="W99" s="33"/>
      <c r="X99" s="33"/>
      <c r="Y99" s="33" t="s">
        <v>148</v>
      </c>
      <c r="Z99" s="33" t="s">
        <v>149</v>
      </c>
      <c r="AA99" s="33"/>
      <c r="AB99" s="33"/>
      <c r="AC99" s="27" t="s">
        <v>103</v>
      </c>
      <c r="AD99" s="27" t="s">
        <v>107</v>
      </c>
      <c r="AE99" s="27"/>
      <c r="AF99" s="27" t="s">
        <v>103</v>
      </c>
      <c r="AG99" s="27"/>
      <c r="AH99" s="27" t="s">
        <v>103</v>
      </c>
      <c r="AI99" s="27"/>
      <c r="AJ99" s="27" t="s">
        <v>103</v>
      </c>
      <c r="AK99" s="27" t="s">
        <v>258</v>
      </c>
      <c r="AL99" s="27"/>
      <c r="AM99" s="27" t="s">
        <v>640</v>
      </c>
      <c r="AN99" s="27" t="s">
        <v>641</v>
      </c>
      <c r="AO99" s="27" t="s">
        <v>77</v>
      </c>
      <c r="AP99" s="27"/>
      <c r="AQ99" s="27" t="s">
        <v>111</v>
      </c>
      <c r="AR99" s="27" t="s">
        <v>112</v>
      </c>
      <c r="AS99" s="27" t="s">
        <v>103</v>
      </c>
      <c r="AT99" s="33" t="s">
        <v>642</v>
      </c>
      <c r="AU99" s="33"/>
      <c r="AV99" s="33"/>
      <c r="AW99" s="33"/>
      <c r="AX99" s="27" t="s">
        <v>643</v>
      </c>
      <c r="AY99" s="27" t="s">
        <v>115</v>
      </c>
      <c r="AZ99" s="27" t="s">
        <v>644</v>
      </c>
      <c r="BA99" s="30"/>
    </row>
    <row r="100" spans="1:53" ht="39.950000000000003" customHeight="1" x14ac:dyDescent="0.25">
      <c r="A100">
        <v>82</v>
      </c>
      <c r="B100" s="43" t="s">
        <v>645</v>
      </c>
      <c r="C100" s="43" t="s">
        <v>103</v>
      </c>
      <c r="D100" s="43"/>
      <c r="E100" s="43"/>
      <c r="F100" s="43"/>
      <c r="G100" s="43"/>
      <c r="H100" s="43"/>
      <c r="I100" s="43"/>
      <c r="J100" s="43"/>
      <c r="K100" s="43"/>
      <c r="L100" s="43"/>
      <c r="M100" s="43"/>
      <c r="N100" s="43"/>
      <c r="O100" s="28" t="s">
        <v>104</v>
      </c>
      <c r="P100" s="43" t="s">
        <v>646</v>
      </c>
      <c r="Q100" s="43" t="s">
        <v>103</v>
      </c>
      <c r="R100" s="43"/>
      <c r="S100" s="43"/>
      <c r="T100" s="43"/>
      <c r="U100" s="43"/>
      <c r="V100" s="43"/>
      <c r="W100" s="43"/>
      <c r="X100" s="43"/>
      <c r="Y100" s="43" t="s">
        <v>148</v>
      </c>
      <c r="Z100" s="43" t="s">
        <v>149</v>
      </c>
      <c r="AA100" s="43"/>
      <c r="AB100" s="43"/>
      <c r="AC100" s="28" t="s">
        <v>103</v>
      </c>
      <c r="AD100" s="28" t="s">
        <v>107</v>
      </c>
      <c r="AE100" s="28"/>
      <c r="AF100" s="28" t="s">
        <v>103</v>
      </c>
      <c r="AG100" s="28"/>
      <c r="AH100" s="28" t="s">
        <v>103</v>
      </c>
      <c r="AI100" s="28"/>
      <c r="AJ100" s="28" t="s">
        <v>103</v>
      </c>
      <c r="AK100" s="28" t="s">
        <v>240</v>
      </c>
      <c r="AL100" s="28"/>
      <c r="AM100" s="28" t="s">
        <v>640</v>
      </c>
      <c r="AN100" s="28" t="s">
        <v>641</v>
      </c>
      <c r="AO100" s="28" t="s">
        <v>77</v>
      </c>
      <c r="AP100" s="28"/>
      <c r="AQ100" s="28" t="s">
        <v>111</v>
      </c>
      <c r="AR100" s="28" t="s">
        <v>112</v>
      </c>
      <c r="AS100" s="28" t="s">
        <v>103</v>
      </c>
      <c r="AT100" s="43" t="s">
        <v>642</v>
      </c>
      <c r="AU100" s="43"/>
      <c r="AV100" s="43"/>
      <c r="AW100" s="43"/>
      <c r="AX100" s="28" t="s">
        <v>647</v>
      </c>
      <c r="AY100" s="28" t="s">
        <v>115</v>
      </c>
      <c r="AZ100" s="28" t="s">
        <v>648</v>
      </c>
      <c r="BA100" s="31"/>
    </row>
    <row r="101" spans="1:53" ht="39.950000000000003" customHeight="1" x14ac:dyDescent="0.25">
      <c r="A101">
        <v>83</v>
      </c>
      <c r="B101" s="33" t="s">
        <v>649</v>
      </c>
      <c r="C101" s="33" t="s">
        <v>103</v>
      </c>
      <c r="D101" s="33"/>
      <c r="E101" s="33"/>
      <c r="F101" s="33"/>
      <c r="G101" s="33"/>
      <c r="H101" s="33"/>
      <c r="I101" s="33"/>
      <c r="J101" s="33"/>
      <c r="K101" s="33"/>
      <c r="L101" s="33"/>
      <c r="M101" s="33"/>
      <c r="N101" s="33"/>
      <c r="O101" s="27" t="s">
        <v>104</v>
      </c>
      <c r="P101" s="33" t="s">
        <v>650</v>
      </c>
      <c r="Q101" s="33" t="s">
        <v>103</v>
      </c>
      <c r="R101" s="33"/>
      <c r="S101" s="33"/>
      <c r="T101" s="33"/>
      <c r="U101" s="33"/>
      <c r="V101" s="33"/>
      <c r="W101" s="33"/>
      <c r="X101" s="33"/>
      <c r="Y101" s="33" t="s">
        <v>427</v>
      </c>
      <c r="Z101" s="33" t="s">
        <v>428</v>
      </c>
      <c r="AA101" s="33"/>
      <c r="AB101" s="33"/>
      <c r="AC101" s="27" t="s">
        <v>103</v>
      </c>
      <c r="AD101" s="27" t="s">
        <v>107</v>
      </c>
      <c r="AE101" s="27"/>
      <c r="AF101" s="27" t="s">
        <v>103</v>
      </c>
      <c r="AG101" s="27"/>
      <c r="AH101" s="27" t="s">
        <v>103</v>
      </c>
      <c r="AI101" s="27"/>
      <c r="AJ101" s="27" t="s">
        <v>103</v>
      </c>
      <c r="AK101" s="27" t="s">
        <v>558</v>
      </c>
      <c r="AL101" s="27"/>
      <c r="AM101" s="27" t="s">
        <v>430</v>
      </c>
      <c r="AN101" s="27" t="s">
        <v>431</v>
      </c>
      <c r="AO101" s="27" t="s">
        <v>77</v>
      </c>
      <c r="AP101" s="27"/>
      <c r="AQ101" s="27" t="s">
        <v>111</v>
      </c>
      <c r="AR101" s="27" t="s">
        <v>112</v>
      </c>
      <c r="AS101" s="27" t="s">
        <v>103</v>
      </c>
      <c r="AT101" s="33" t="s">
        <v>432</v>
      </c>
      <c r="AU101" s="33"/>
      <c r="AV101" s="33"/>
      <c r="AW101" s="33"/>
      <c r="AX101" s="27" t="s">
        <v>651</v>
      </c>
      <c r="AY101" s="27" t="s">
        <v>115</v>
      </c>
      <c r="AZ101" s="27" t="s">
        <v>652</v>
      </c>
      <c r="BA101" s="30"/>
    </row>
    <row r="102" spans="1:53" ht="39.950000000000003" customHeight="1" x14ac:dyDescent="0.25">
      <c r="A102">
        <v>84</v>
      </c>
      <c r="B102" s="43" t="s">
        <v>653</v>
      </c>
      <c r="C102" s="43" t="s">
        <v>103</v>
      </c>
      <c r="D102" s="43"/>
      <c r="E102" s="43"/>
      <c r="F102" s="43"/>
      <c r="G102" s="43"/>
      <c r="H102" s="43"/>
      <c r="I102" s="43"/>
      <c r="J102" s="43"/>
      <c r="K102" s="43"/>
      <c r="L102" s="43"/>
      <c r="M102" s="43"/>
      <c r="N102" s="43"/>
      <c r="O102" s="28" t="s">
        <v>104</v>
      </c>
      <c r="P102" s="43" t="s">
        <v>654</v>
      </c>
      <c r="Q102" s="43" t="s">
        <v>103</v>
      </c>
      <c r="R102" s="43"/>
      <c r="S102" s="43"/>
      <c r="T102" s="43"/>
      <c r="U102" s="43"/>
      <c r="V102" s="43"/>
      <c r="W102" s="43"/>
      <c r="X102" s="43"/>
      <c r="Y102" s="43" t="s">
        <v>408</v>
      </c>
      <c r="Z102" s="43" t="s">
        <v>409</v>
      </c>
      <c r="AA102" s="43"/>
      <c r="AB102" s="43"/>
      <c r="AC102" s="28" t="s">
        <v>103</v>
      </c>
      <c r="AD102" s="28" t="s">
        <v>107</v>
      </c>
      <c r="AE102" s="28"/>
      <c r="AF102" s="28" t="s">
        <v>103</v>
      </c>
      <c r="AG102" s="28"/>
      <c r="AH102" s="28" t="s">
        <v>103</v>
      </c>
      <c r="AI102" s="28"/>
      <c r="AJ102" s="28" t="s">
        <v>103</v>
      </c>
      <c r="AK102" s="28" t="s">
        <v>288</v>
      </c>
      <c r="AL102" s="28"/>
      <c r="AM102" s="28" t="s">
        <v>595</v>
      </c>
      <c r="AN102" s="28" t="s">
        <v>596</v>
      </c>
      <c r="AO102" s="28" t="s">
        <v>77</v>
      </c>
      <c r="AP102" s="28"/>
      <c r="AQ102" s="28" t="s">
        <v>111</v>
      </c>
      <c r="AR102" s="28" t="s">
        <v>112</v>
      </c>
      <c r="AS102" s="28" t="s">
        <v>103</v>
      </c>
      <c r="AT102" s="43" t="s">
        <v>597</v>
      </c>
      <c r="AU102" s="43"/>
      <c r="AV102" s="43"/>
      <c r="AW102" s="43"/>
      <c r="AX102" s="28" t="s">
        <v>562</v>
      </c>
      <c r="AY102" s="28" t="s">
        <v>115</v>
      </c>
      <c r="AZ102" s="28" t="s">
        <v>655</v>
      </c>
      <c r="BA102" s="31"/>
    </row>
    <row r="103" spans="1:53" ht="39.950000000000003" customHeight="1" x14ac:dyDescent="0.25">
      <c r="A103">
        <v>85</v>
      </c>
      <c r="B103" s="33" t="s">
        <v>656</v>
      </c>
      <c r="C103" s="33" t="s">
        <v>103</v>
      </c>
      <c r="D103" s="33"/>
      <c r="E103" s="33"/>
      <c r="F103" s="33"/>
      <c r="G103" s="33"/>
      <c r="H103" s="33"/>
      <c r="I103" s="33"/>
      <c r="J103" s="33"/>
      <c r="K103" s="33"/>
      <c r="L103" s="33"/>
      <c r="M103" s="33"/>
      <c r="N103" s="33"/>
      <c r="O103" s="27" t="s">
        <v>104</v>
      </c>
      <c r="P103" s="33" t="s">
        <v>657</v>
      </c>
      <c r="Q103" s="33" t="s">
        <v>103</v>
      </c>
      <c r="R103" s="33"/>
      <c r="S103" s="33"/>
      <c r="T103" s="33"/>
      <c r="U103" s="33"/>
      <c r="V103" s="33"/>
      <c r="W103" s="33"/>
      <c r="X103" s="33"/>
      <c r="Y103" s="33" t="s">
        <v>408</v>
      </c>
      <c r="Z103" s="33" t="s">
        <v>409</v>
      </c>
      <c r="AA103" s="33"/>
      <c r="AB103" s="33"/>
      <c r="AC103" s="27" t="s">
        <v>103</v>
      </c>
      <c r="AD103" s="27" t="s">
        <v>107</v>
      </c>
      <c r="AE103" s="27"/>
      <c r="AF103" s="27" t="s">
        <v>103</v>
      </c>
      <c r="AG103" s="27"/>
      <c r="AH103" s="27" t="s">
        <v>103</v>
      </c>
      <c r="AI103" s="27"/>
      <c r="AJ103" s="27" t="s">
        <v>103</v>
      </c>
      <c r="AK103" s="27" t="s">
        <v>594</v>
      </c>
      <c r="AL103" s="27"/>
      <c r="AM103" s="27" t="s">
        <v>109</v>
      </c>
      <c r="AN103" s="27" t="s">
        <v>110</v>
      </c>
      <c r="AO103" s="27" t="s">
        <v>77</v>
      </c>
      <c r="AP103" s="27"/>
      <c r="AQ103" s="27" t="s">
        <v>111</v>
      </c>
      <c r="AR103" s="27" t="s">
        <v>112</v>
      </c>
      <c r="AS103" s="27" t="s">
        <v>103</v>
      </c>
      <c r="AT103" s="33" t="s">
        <v>113</v>
      </c>
      <c r="AU103" s="33"/>
      <c r="AV103" s="33"/>
      <c r="AW103" s="33"/>
      <c r="AX103" s="27" t="s">
        <v>610</v>
      </c>
      <c r="AY103" s="27" t="s">
        <v>115</v>
      </c>
      <c r="AZ103" s="27" t="s">
        <v>658</v>
      </c>
      <c r="BA103" s="30"/>
    </row>
    <row r="104" spans="1:53" ht="39.950000000000003" customHeight="1" x14ac:dyDescent="0.25">
      <c r="A104">
        <v>86</v>
      </c>
      <c r="B104" s="43" t="s">
        <v>659</v>
      </c>
      <c r="C104" s="43" t="s">
        <v>103</v>
      </c>
      <c r="D104" s="43"/>
      <c r="E104" s="43"/>
      <c r="F104" s="43"/>
      <c r="G104" s="43"/>
      <c r="H104" s="43"/>
      <c r="I104" s="43"/>
      <c r="J104" s="43"/>
      <c r="K104" s="43"/>
      <c r="L104" s="43"/>
      <c r="M104" s="43"/>
      <c r="N104" s="43"/>
      <c r="O104" s="28" t="s">
        <v>104</v>
      </c>
      <c r="P104" s="43" t="s">
        <v>660</v>
      </c>
      <c r="Q104" s="43" t="s">
        <v>103</v>
      </c>
      <c r="R104" s="43"/>
      <c r="S104" s="43"/>
      <c r="T104" s="43"/>
      <c r="U104" s="43"/>
      <c r="V104" s="43"/>
      <c r="W104" s="43"/>
      <c r="X104" s="43"/>
      <c r="Y104" s="43" t="s">
        <v>408</v>
      </c>
      <c r="Z104" s="43" t="s">
        <v>409</v>
      </c>
      <c r="AA104" s="43"/>
      <c r="AB104" s="43"/>
      <c r="AC104" s="28" t="s">
        <v>103</v>
      </c>
      <c r="AD104" s="28" t="s">
        <v>107</v>
      </c>
      <c r="AE104" s="28"/>
      <c r="AF104" s="28" t="s">
        <v>103</v>
      </c>
      <c r="AG104" s="28"/>
      <c r="AH104" s="28" t="s">
        <v>103</v>
      </c>
      <c r="AI104" s="28"/>
      <c r="AJ104" s="28" t="s">
        <v>103</v>
      </c>
      <c r="AK104" s="28" t="s">
        <v>445</v>
      </c>
      <c r="AL104" s="28"/>
      <c r="AM104" s="28" t="s">
        <v>109</v>
      </c>
      <c r="AN104" s="28" t="s">
        <v>110</v>
      </c>
      <c r="AO104" s="28" t="s">
        <v>77</v>
      </c>
      <c r="AP104" s="28"/>
      <c r="AQ104" s="28" t="s">
        <v>111</v>
      </c>
      <c r="AR104" s="28" t="s">
        <v>112</v>
      </c>
      <c r="AS104" s="28" t="s">
        <v>103</v>
      </c>
      <c r="AT104" s="43" t="s">
        <v>113</v>
      </c>
      <c r="AU104" s="43"/>
      <c r="AV104" s="43"/>
      <c r="AW104" s="43"/>
      <c r="AX104" s="28" t="s">
        <v>661</v>
      </c>
      <c r="AY104" s="28" t="s">
        <v>115</v>
      </c>
      <c r="AZ104" s="28" t="s">
        <v>662</v>
      </c>
      <c r="BA104" s="31"/>
    </row>
    <row r="105" spans="1:53" ht="39.950000000000003" customHeight="1" x14ac:dyDescent="0.25">
      <c r="A105">
        <v>87</v>
      </c>
      <c r="B105" s="33" t="s">
        <v>663</v>
      </c>
      <c r="C105" s="33" t="s">
        <v>103</v>
      </c>
      <c r="D105" s="33"/>
      <c r="E105" s="33"/>
      <c r="F105" s="33"/>
      <c r="G105" s="33"/>
      <c r="H105" s="33"/>
      <c r="I105" s="33"/>
      <c r="J105" s="33"/>
      <c r="K105" s="33"/>
      <c r="L105" s="33"/>
      <c r="M105" s="33"/>
      <c r="N105" s="33"/>
      <c r="O105" s="27" t="s">
        <v>104</v>
      </c>
      <c r="P105" s="33" t="s">
        <v>664</v>
      </c>
      <c r="Q105" s="33" t="s">
        <v>103</v>
      </c>
      <c r="R105" s="33"/>
      <c r="S105" s="33"/>
      <c r="T105" s="33"/>
      <c r="U105" s="33"/>
      <c r="V105" s="33"/>
      <c r="W105" s="33"/>
      <c r="X105" s="33"/>
      <c r="Y105" s="33" t="s">
        <v>408</v>
      </c>
      <c r="Z105" s="33" t="s">
        <v>409</v>
      </c>
      <c r="AA105" s="33"/>
      <c r="AB105" s="33"/>
      <c r="AC105" s="27" t="s">
        <v>103</v>
      </c>
      <c r="AD105" s="27" t="s">
        <v>107</v>
      </c>
      <c r="AE105" s="27"/>
      <c r="AF105" s="27" t="s">
        <v>103</v>
      </c>
      <c r="AG105" s="27"/>
      <c r="AH105" s="27" t="s">
        <v>103</v>
      </c>
      <c r="AI105" s="27"/>
      <c r="AJ105" s="27" t="s">
        <v>103</v>
      </c>
      <c r="AK105" s="27" t="s">
        <v>362</v>
      </c>
      <c r="AL105" s="27"/>
      <c r="AM105" s="27" t="s">
        <v>242</v>
      </c>
      <c r="AN105" s="27" t="s">
        <v>122</v>
      </c>
      <c r="AO105" s="27" t="s">
        <v>77</v>
      </c>
      <c r="AP105" s="27"/>
      <c r="AQ105" s="27" t="s">
        <v>111</v>
      </c>
      <c r="AR105" s="27" t="s">
        <v>112</v>
      </c>
      <c r="AS105" s="27" t="s">
        <v>103</v>
      </c>
      <c r="AT105" s="33" t="s">
        <v>249</v>
      </c>
      <c r="AU105" s="33"/>
      <c r="AV105" s="33"/>
      <c r="AW105" s="33"/>
      <c r="AX105" s="27" t="s">
        <v>665</v>
      </c>
      <c r="AY105" s="27" t="s">
        <v>115</v>
      </c>
      <c r="AZ105" s="27" t="s">
        <v>666</v>
      </c>
      <c r="BA105" s="30"/>
    </row>
    <row r="106" spans="1:53" ht="39.950000000000003" customHeight="1" x14ac:dyDescent="0.25">
      <c r="A106">
        <v>88</v>
      </c>
      <c r="B106" s="43" t="s">
        <v>667</v>
      </c>
      <c r="C106" s="43" t="s">
        <v>103</v>
      </c>
      <c r="D106" s="43"/>
      <c r="E106" s="43"/>
      <c r="F106" s="43"/>
      <c r="G106" s="43"/>
      <c r="H106" s="43"/>
      <c r="I106" s="43"/>
      <c r="J106" s="43"/>
      <c r="K106" s="43"/>
      <c r="L106" s="43"/>
      <c r="M106" s="43"/>
      <c r="N106" s="43"/>
      <c r="O106" s="28" t="s">
        <v>104</v>
      </c>
      <c r="P106" s="43" t="s">
        <v>668</v>
      </c>
      <c r="Q106" s="43" t="s">
        <v>103</v>
      </c>
      <c r="R106" s="43"/>
      <c r="S106" s="43"/>
      <c r="T106" s="43"/>
      <c r="U106" s="43"/>
      <c r="V106" s="43"/>
      <c r="W106" s="43"/>
      <c r="X106" s="43"/>
      <c r="Y106" s="43" t="s">
        <v>408</v>
      </c>
      <c r="Z106" s="43" t="s">
        <v>409</v>
      </c>
      <c r="AA106" s="43"/>
      <c r="AB106" s="43"/>
      <c r="AC106" s="28" t="s">
        <v>103</v>
      </c>
      <c r="AD106" s="28" t="s">
        <v>107</v>
      </c>
      <c r="AE106" s="28"/>
      <c r="AF106" s="28" t="s">
        <v>103</v>
      </c>
      <c r="AG106" s="28"/>
      <c r="AH106" s="28" t="s">
        <v>103</v>
      </c>
      <c r="AI106" s="28"/>
      <c r="AJ106" s="28" t="s">
        <v>103</v>
      </c>
      <c r="AK106" s="28" t="s">
        <v>669</v>
      </c>
      <c r="AL106" s="28"/>
      <c r="AM106" s="28" t="s">
        <v>670</v>
      </c>
      <c r="AN106" s="28" t="s">
        <v>384</v>
      </c>
      <c r="AO106" s="28" t="s">
        <v>77</v>
      </c>
      <c r="AP106" s="28"/>
      <c r="AQ106" s="28" t="s">
        <v>111</v>
      </c>
      <c r="AR106" s="28" t="s">
        <v>112</v>
      </c>
      <c r="AS106" s="28" t="s">
        <v>103</v>
      </c>
      <c r="AT106" s="43" t="s">
        <v>671</v>
      </c>
      <c r="AU106" s="43"/>
      <c r="AV106" s="43"/>
      <c r="AW106" s="43"/>
      <c r="AX106" s="28" t="s">
        <v>672</v>
      </c>
      <c r="AY106" s="28" t="s">
        <v>115</v>
      </c>
      <c r="AZ106" s="28" t="s">
        <v>673</v>
      </c>
      <c r="BA106" s="31"/>
    </row>
    <row r="107" spans="1:53" ht="39.950000000000003" customHeight="1" x14ac:dyDescent="0.25">
      <c r="A107">
        <v>89</v>
      </c>
      <c r="B107" s="33" t="s">
        <v>674</v>
      </c>
      <c r="C107" s="33" t="s">
        <v>103</v>
      </c>
      <c r="D107" s="33"/>
      <c r="E107" s="33"/>
      <c r="F107" s="33"/>
      <c r="G107" s="33"/>
      <c r="H107" s="33"/>
      <c r="I107" s="33"/>
      <c r="J107" s="33"/>
      <c r="K107" s="33"/>
      <c r="L107" s="33"/>
      <c r="M107" s="33"/>
      <c r="N107" s="33"/>
      <c r="O107" s="27" t="s">
        <v>104</v>
      </c>
      <c r="P107" s="33" t="s">
        <v>675</v>
      </c>
      <c r="Q107" s="33" t="s">
        <v>103</v>
      </c>
      <c r="R107" s="33"/>
      <c r="S107" s="33"/>
      <c r="T107" s="33"/>
      <c r="U107" s="33"/>
      <c r="V107" s="33"/>
      <c r="W107" s="33"/>
      <c r="X107" s="33"/>
      <c r="Y107" s="33" t="s">
        <v>676</v>
      </c>
      <c r="Z107" s="33" t="s">
        <v>677</v>
      </c>
      <c r="AA107" s="33"/>
      <c r="AB107" s="33"/>
      <c r="AC107" s="27" t="s">
        <v>103</v>
      </c>
      <c r="AD107" s="27" t="s">
        <v>107</v>
      </c>
      <c r="AE107" s="27"/>
      <c r="AF107" s="27" t="s">
        <v>103</v>
      </c>
      <c r="AG107" s="27"/>
      <c r="AH107" s="27" t="s">
        <v>103</v>
      </c>
      <c r="AI107" s="27"/>
      <c r="AJ107" s="27" t="s">
        <v>103</v>
      </c>
      <c r="AK107" s="27" t="s">
        <v>669</v>
      </c>
      <c r="AL107" s="27"/>
      <c r="AM107" s="27" t="s">
        <v>678</v>
      </c>
      <c r="AN107" s="27" t="s">
        <v>679</v>
      </c>
      <c r="AO107" s="27" t="s">
        <v>77</v>
      </c>
      <c r="AP107" s="27" t="s">
        <v>77</v>
      </c>
      <c r="AQ107" s="27"/>
      <c r="AR107" s="27" t="s">
        <v>112</v>
      </c>
      <c r="AS107" s="27" t="s">
        <v>103</v>
      </c>
      <c r="AT107" s="33" t="s">
        <v>680</v>
      </c>
      <c r="AU107" s="33"/>
      <c r="AV107" s="33"/>
      <c r="AW107" s="33"/>
      <c r="AX107" s="27" t="s">
        <v>681</v>
      </c>
      <c r="AY107" s="27" t="s">
        <v>115</v>
      </c>
      <c r="AZ107" s="27" t="s">
        <v>682</v>
      </c>
      <c r="BA107" s="30"/>
    </row>
    <row r="108" spans="1:53" ht="39.950000000000003" customHeight="1" x14ac:dyDescent="0.25">
      <c r="A108">
        <v>90</v>
      </c>
      <c r="B108" s="43" t="s">
        <v>683</v>
      </c>
      <c r="C108" s="43" t="s">
        <v>103</v>
      </c>
      <c r="D108" s="43"/>
      <c r="E108" s="43"/>
      <c r="F108" s="43"/>
      <c r="G108" s="43"/>
      <c r="H108" s="43"/>
      <c r="I108" s="43"/>
      <c r="J108" s="43"/>
      <c r="K108" s="43"/>
      <c r="L108" s="43"/>
      <c r="M108" s="43"/>
      <c r="N108" s="43"/>
      <c r="O108" s="28" t="s">
        <v>104</v>
      </c>
      <c r="P108" s="43" t="s">
        <v>684</v>
      </c>
      <c r="Q108" s="43" t="s">
        <v>103</v>
      </c>
      <c r="R108" s="43"/>
      <c r="S108" s="43"/>
      <c r="T108" s="43"/>
      <c r="U108" s="43"/>
      <c r="V108" s="43"/>
      <c r="W108" s="43"/>
      <c r="X108" s="43"/>
      <c r="Y108" s="43" t="s">
        <v>685</v>
      </c>
      <c r="Z108" s="43" t="s">
        <v>103</v>
      </c>
      <c r="AA108" s="43"/>
      <c r="AB108" s="43"/>
      <c r="AC108" s="28" t="s">
        <v>103</v>
      </c>
      <c r="AD108" s="28" t="s">
        <v>139</v>
      </c>
      <c r="AE108" s="28"/>
      <c r="AF108" s="28" t="s">
        <v>103</v>
      </c>
      <c r="AG108" s="28"/>
      <c r="AH108" s="28" t="s">
        <v>103</v>
      </c>
      <c r="AI108" s="28"/>
      <c r="AJ108" s="28" t="s">
        <v>103</v>
      </c>
      <c r="AK108" s="28" t="s">
        <v>686</v>
      </c>
      <c r="AL108" s="28"/>
      <c r="AM108" s="28" t="s">
        <v>559</v>
      </c>
      <c r="AN108" s="28" t="s">
        <v>560</v>
      </c>
      <c r="AO108" s="28" t="s">
        <v>77</v>
      </c>
      <c r="AP108" s="28" t="s">
        <v>77</v>
      </c>
      <c r="AQ108" s="28"/>
      <c r="AR108" s="28" t="s">
        <v>112</v>
      </c>
      <c r="AS108" s="28" t="s">
        <v>103</v>
      </c>
      <c r="AT108" s="43" t="s">
        <v>687</v>
      </c>
      <c r="AU108" s="43"/>
      <c r="AV108" s="43"/>
      <c r="AW108" s="43"/>
      <c r="AX108" s="28" t="s">
        <v>688</v>
      </c>
      <c r="AY108" s="28" t="s">
        <v>115</v>
      </c>
      <c r="AZ108" s="28" t="s">
        <v>689</v>
      </c>
      <c r="BA108" s="31"/>
    </row>
    <row r="109" spans="1:53" ht="39.950000000000003" customHeight="1" x14ac:dyDescent="0.25">
      <c r="A109">
        <v>91</v>
      </c>
      <c r="B109" s="33" t="s">
        <v>690</v>
      </c>
      <c r="C109" s="33" t="s">
        <v>103</v>
      </c>
      <c r="D109" s="33"/>
      <c r="E109" s="33"/>
      <c r="F109" s="33"/>
      <c r="G109" s="33"/>
      <c r="H109" s="33"/>
      <c r="I109" s="33"/>
      <c r="J109" s="33"/>
      <c r="K109" s="33"/>
      <c r="L109" s="33"/>
      <c r="M109" s="33"/>
      <c r="N109" s="33"/>
      <c r="O109" s="27" t="s">
        <v>104</v>
      </c>
      <c r="P109" s="33" t="s">
        <v>691</v>
      </c>
      <c r="Q109" s="33" t="s">
        <v>103</v>
      </c>
      <c r="R109" s="33"/>
      <c r="S109" s="33"/>
      <c r="T109" s="33"/>
      <c r="U109" s="33"/>
      <c r="V109" s="33"/>
      <c r="W109" s="33"/>
      <c r="X109" s="33"/>
      <c r="Y109" s="33" t="s">
        <v>482</v>
      </c>
      <c r="Z109" s="33" t="s">
        <v>483</v>
      </c>
      <c r="AA109" s="33"/>
      <c r="AB109" s="33"/>
      <c r="AC109" s="27" t="s">
        <v>103</v>
      </c>
      <c r="AD109" s="27" t="s">
        <v>139</v>
      </c>
      <c r="AE109" s="27"/>
      <c r="AF109" s="27" t="s">
        <v>103</v>
      </c>
      <c r="AG109" s="27"/>
      <c r="AH109" s="27" t="s">
        <v>103</v>
      </c>
      <c r="AI109" s="27"/>
      <c r="AJ109" s="27" t="s">
        <v>103</v>
      </c>
      <c r="AK109" s="27" t="s">
        <v>692</v>
      </c>
      <c r="AL109" s="27"/>
      <c r="AM109" s="27" t="s">
        <v>186</v>
      </c>
      <c r="AN109" s="27" t="s">
        <v>198</v>
      </c>
      <c r="AO109" s="27" t="s">
        <v>77</v>
      </c>
      <c r="AP109" s="27"/>
      <c r="AQ109" s="27" t="s">
        <v>111</v>
      </c>
      <c r="AR109" s="27" t="s">
        <v>112</v>
      </c>
      <c r="AS109" s="27" t="s">
        <v>103</v>
      </c>
      <c r="AT109" s="33" t="s">
        <v>199</v>
      </c>
      <c r="AU109" s="33"/>
      <c r="AV109" s="33"/>
      <c r="AW109" s="33"/>
      <c r="AX109" s="27" t="s">
        <v>693</v>
      </c>
      <c r="AY109" s="27" t="s">
        <v>115</v>
      </c>
      <c r="AZ109" s="27" t="s">
        <v>694</v>
      </c>
      <c r="BA109" s="30"/>
    </row>
    <row r="110" spans="1:53" ht="39.950000000000003" customHeight="1" x14ac:dyDescent="0.25">
      <c r="A110">
        <v>92</v>
      </c>
      <c r="B110" s="43" t="s">
        <v>695</v>
      </c>
      <c r="C110" s="43" t="s">
        <v>103</v>
      </c>
      <c r="D110" s="43"/>
      <c r="E110" s="43"/>
      <c r="F110" s="43"/>
      <c r="G110" s="43"/>
      <c r="H110" s="43"/>
      <c r="I110" s="43"/>
      <c r="J110" s="43"/>
      <c r="K110" s="43"/>
      <c r="L110" s="43"/>
      <c r="M110" s="43"/>
      <c r="N110" s="43"/>
      <c r="O110" s="28" t="s">
        <v>104</v>
      </c>
      <c r="P110" s="43" t="s">
        <v>696</v>
      </c>
      <c r="Q110" s="43" t="s">
        <v>103</v>
      </c>
      <c r="R110" s="43"/>
      <c r="S110" s="43"/>
      <c r="T110" s="43"/>
      <c r="U110" s="43"/>
      <c r="V110" s="43"/>
      <c r="W110" s="43"/>
      <c r="X110" s="43"/>
      <c r="Y110" s="43" t="s">
        <v>360</v>
      </c>
      <c r="Z110" s="43" t="s">
        <v>361</v>
      </c>
      <c r="AA110" s="43"/>
      <c r="AB110" s="43"/>
      <c r="AC110" s="28" t="s">
        <v>103</v>
      </c>
      <c r="AD110" s="28" t="s">
        <v>107</v>
      </c>
      <c r="AE110" s="28"/>
      <c r="AF110" s="28" t="s">
        <v>103</v>
      </c>
      <c r="AG110" s="28"/>
      <c r="AH110" s="28" t="s">
        <v>103</v>
      </c>
      <c r="AI110" s="28"/>
      <c r="AJ110" s="28" t="s">
        <v>103</v>
      </c>
      <c r="AK110" s="28" t="s">
        <v>697</v>
      </c>
      <c r="AL110" s="28"/>
      <c r="AM110" s="28" t="s">
        <v>186</v>
      </c>
      <c r="AN110" s="28" t="s">
        <v>198</v>
      </c>
      <c r="AO110" s="28" t="s">
        <v>77</v>
      </c>
      <c r="AP110" s="28" t="s">
        <v>77</v>
      </c>
      <c r="AQ110" s="28"/>
      <c r="AR110" s="28" t="s">
        <v>112</v>
      </c>
      <c r="AS110" s="28" t="s">
        <v>103</v>
      </c>
      <c r="AT110" s="43" t="s">
        <v>199</v>
      </c>
      <c r="AU110" s="43"/>
      <c r="AV110" s="43"/>
      <c r="AW110" s="43"/>
      <c r="AX110" s="28" t="s">
        <v>698</v>
      </c>
      <c r="AY110" s="28" t="s">
        <v>115</v>
      </c>
      <c r="AZ110" s="28" t="s">
        <v>699</v>
      </c>
      <c r="BA110" s="31"/>
    </row>
    <row r="111" spans="1:53" ht="39.950000000000003" customHeight="1" x14ac:dyDescent="0.25">
      <c r="A111">
        <v>93</v>
      </c>
      <c r="B111" s="33" t="s">
        <v>700</v>
      </c>
      <c r="C111" s="33" t="s">
        <v>103</v>
      </c>
      <c r="D111" s="33"/>
      <c r="E111" s="33"/>
      <c r="F111" s="33"/>
      <c r="G111" s="33"/>
      <c r="H111" s="33"/>
      <c r="I111" s="33"/>
      <c r="J111" s="33"/>
      <c r="K111" s="33"/>
      <c r="L111" s="33"/>
      <c r="M111" s="33"/>
      <c r="N111" s="33"/>
      <c r="O111" s="27" t="s">
        <v>104</v>
      </c>
      <c r="P111" s="33" t="s">
        <v>701</v>
      </c>
      <c r="Q111" s="33" t="s">
        <v>103</v>
      </c>
      <c r="R111" s="33"/>
      <c r="S111" s="33"/>
      <c r="T111" s="33"/>
      <c r="U111" s="33"/>
      <c r="V111" s="33"/>
      <c r="W111" s="33"/>
      <c r="X111" s="33"/>
      <c r="Y111" s="33" t="s">
        <v>360</v>
      </c>
      <c r="Z111" s="33" t="s">
        <v>361</v>
      </c>
      <c r="AA111" s="33"/>
      <c r="AB111" s="33"/>
      <c r="AC111" s="27" t="s">
        <v>103</v>
      </c>
      <c r="AD111" s="27" t="s">
        <v>107</v>
      </c>
      <c r="AE111" s="27"/>
      <c r="AF111" s="27" t="s">
        <v>103</v>
      </c>
      <c r="AG111" s="27"/>
      <c r="AH111" s="27" t="s">
        <v>103</v>
      </c>
      <c r="AI111" s="27"/>
      <c r="AJ111" s="27" t="s">
        <v>103</v>
      </c>
      <c r="AK111" s="27" t="s">
        <v>669</v>
      </c>
      <c r="AL111" s="27"/>
      <c r="AM111" s="27" t="s">
        <v>495</v>
      </c>
      <c r="AN111" s="27" t="s">
        <v>496</v>
      </c>
      <c r="AO111" s="27" t="s">
        <v>77</v>
      </c>
      <c r="AP111" s="27" t="s">
        <v>77</v>
      </c>
      <c r="AQ111" s="27"/>
      <c r="AR111" s="27" t="s">
        <v>112</v>
      </c>
      <c r="AS111" s="27" t="s">
        <v>103</v>
      </c>
      <c r="AT111" s="33" t="s">
        <v>702</v>
      </c>
      <c r="AU111" s="33"/>
      <c r="AV111" s="33"/>
      <c r="AW111" s="33"/>
      <c r="AX111" s="27" t="s">
        <v>703</v>
      </c>
      <c r="AY111" s="27" t="s">
        <v>115</v>
      </c>
      <c r="AZ111" s="27" t="s">
        <v>704</v>
      </c>
      <c r="BA111" s="30"/>
    </row>
    <row r="112" spans="1:53" ht="39.950000000000003" customHeight="1" x14ac:dyDescent="0.25">
      <c r="A112">
        <v>94</v>
      </c>
      <c r="B112" s="43" t="s">
        <v>705</v>
      </c>
      <c r="C112" s="43" t="s">
        <v>103</v>
      </c>
      <c r="D112" s="43"/>
      <c r="E112" s="43"/>
      <c r="F112" s="43"/>
      <c r="G112" s="43"/>
      <c r="H112" s="43"/>
      <c r="I112" s="43"/>
      <c r="J112" s="43"/>
      <c r="K112" s="43"/>
      <c r="L112" s="43"/>
      <c r="M112" s="43"/>
      <c r="N112" s="43"/>
      <c r="O112" s="28" t="s">
        <v>104</v>
      </c>
      <c r="P112" s="43" t="s">
        <v>706</v>
      </c>
      <c r="Q112" s="43" t="s">
        <v>103</v>
      </c>
      <c r="R112" s="43"/>
      <c r="S112" s="43"/>
      <c r="T112" s="43"/>
      <c r="U112" s="43"/>
      <c r="V112" s="43"/>
      <c r="W112" s="43"/>
      <c r="X112" s="43"/>
      <c r="Y112" s="43" t="s">
        <v>360</v>
      </c>
      <c r="Z112" s="43" t="s">
        <v>361</v>
      </c>
      <c r="AA112" s="43"/>
      <c r="AB112" s="43"/>
      <c r="AC112" s="28" t="s">
        <v>103</v>
      </c>
      <c r="AD112" s="28" t="s">
        <v>107</v>
      </c>
      <c r="AE112" s="28"/>
      <c r="AF112" s="28" t="s">
        <v>103</v>
      </c>
      <c r="AG112" s="28"/>
      <c r="AH112" s="28" t="s">
        <v>103</v>
      </c>
      <c r="AI112" s="28"/>
      <c r="AJ112" s="28" t="s">
        <v>103</v>
      </c>
      <c r="AK112" s="28" t="s">
        <v>707</v>
      </c>
      <c r="AL112" s="28"/>
      <c r="AM112" s="28" t="s">
        <v>264</v>
      </c>
      <c r="AN112" s="28" t="s">
        <v>265</v>
      </c>
      <c r="AO112" s="28" t="s">
        <v>77</v>
      </c>
      <c r="AP112" s="28" t="s">
        <v>77</v>
      </c>
      <c r="AQ112" s="28"/>
      <c r="AR112" s="28" t="s">
        <v>112</v>
      </c>
      <c r="AS112" s="28" t="s">
        <v>103</v>
      </c>
      <c r="AT112" s="43" t="s">
        <v>266</v>
      </c>
      <c r="AU112" s="43"/>
      <c r="AV112" s="43"/>
      <c r="AW112" s="43"/>
      <c r="AX112" s="28" t="s">
        <v>708</v>
      </c>
      <c r="AY112" s="28" t="s">
        <v>115</v>
      </c>
      <c r="AZ112" s="28" t="s">
        <v>709</v>
      </c>
      <c r="BA112" s="31"/>
    </row>
    <row r="113" spans="1:53" ht="39.950000000000003" customHeight="1" x14ac:dyDescent="0.25">
      <c r="A113">
        <v>95</v>
      </c>
      <c r="B113" s="33" t="s">
        <v>710</v>
      </c>
      <c r="C113" s="33" t="s">
        <v>103</v>
      </c>
      <c r="D113" s="33"/>
      <c r="E113" s="33"/>
      <c r="F113" s="33"/>
      <c r="G113" s="33"/>
      <c r="H113" s="33"/>
      <c r="I113" s="33"/>
      <c r="J113" s="33"/>
      <c r="K113" s="33"/>
      <c r="L113" s="33"/>
      <c r="M113" s="33"/>
      <c r="N113" s="33"/>
      <c r="O113" s="27" t="s">
        <v>104</v>
      </c>
      <c r="P113" s="33" t="s">
        <v>711</v>
      </c>
      <c r="Q113" s="33" t="s">
        <v>103</v>
      </c>
      <c r="R113" s="33"/>
      <c r="S113" s="33"/>
      <c r="T113" s="33"/>
      <c r="U113" s="33"/>
      <c r="V113" s="33"/>
      <c r="W113" s="33"/>
      <c r="X113" s="33"/>
      <c r="Y113" s="33" t="s">
        <v>712</v>
      </c>
      <c r="Z113" s="33" t="s">
        <v>713</v>
      </c>
      <c r="AA113" s="33"/>
      <c r="AB113" s="33"/>
      <c r="AC113" s="27" t="s">
        <v>103</v>
      </c>
      <c r="AD113" s="27" t="s">
        <v>107</v>
      </c>
      <c r="AE113" s="27"/>
      <c r="AF113" s="27" t="s">
        <v>103</v>
      </c>
      <c r="AG113" s="27"/>
      <c r="AH113" s="27" t="s">
        <v>103</v>
      </c>
      <c r="AI113" s="27"/>
      <c r="AJ113" s="27" t="s">
        <v>103</v>
      </c>
      <c r="AK113" s="27" t="s">
        <v>714</v>
      </c>
      <c r="AL113" s="27"/>
      <c r="AM113" s="27" t="s">
        <v>715</v>
      </c>
      <c r="AN113" s="27" t="s">
        <v>716</v>
      </c>
      <c r="AO113" s="27" t="s">
        <v>77</v>
      </c>
      <c r="AP113" s="27"/>
      <c r="AQ113" s="27" t="s">
        <v>111</v>
      </c>
      <c r="AR113" s="27" t="s">
        <v>112</v>
      </c>
      <c r="AS113" s="27" t="s">
        <v>103</v>
      </c>
      <c r="AT113" s="33" t="s">
        <v>717</v>
      </c>
      <c r="AU113" s="33"/>
      <c r="AV113" s="33"/>
      <c r="AW113" s="33"/>
      <c r="AX113" s="27" t="s">
        <v>718</v>
      </c>
      <c r="AY113" s="27" t="s">
        <v>115</v>
      </c>
      <c r="AZ113" s="27" t="s">
        <v>719</v>
      </c>
      <c r="BA113" s="30"/>
    </row>
    <row r="114" spans="1:53" ht="39.950000000000003" customHeight="1" x14ac:dyDescent="0.25">
      <c r="A114">
        <v>96</v>
      </c>
      <c r="B114" s="43" t="s">
        <v>720</v>
      </c>
      <c r="C114" s="43" t="s">
        <v>103</v>
      </c>
      <c r="D114" s="43"/>
      <c r="E114" s="43"/>
      <c r="F114" s="43"/>
      <c r="G114" s="43"/>
      <c r="H114" s="43"/>
      <c r="I114" s="43"/>
      <c r="J114" s="43"/>
      <c r="K114" s="43"/>
      <c r="L114" s="43"/>
      <c r="M114" s="43"/>
      <c r="N114" s="43"/>
      <c r="O114" s="28" t="s">
        <v>104</v>
      </c>
      <c r="P114" s="43" t="s">
        <v>721</v>
      </c>
      <c r="Q114" s="43" t="s">
        <v>103</v>
      </c>
      <c r="R114" s="43"/>
      <c r="S114" s="43"/>
      <c r="T114" s="43"/>
      <c r="U114" s="43"/>
      <c r="V114" s="43"/>
      <c r="W114" s="43"/>
      <c r="X114" s="43"/>
      <c r="Y114" s="43" t="s">
        <v>427</v>
      </c>
      <c r="Z114" s="43" t="s">
        <v>428</v>
      </c>
      <c r="AA114" s="43"/>
      <c r="AB114" s="43"/>
      <c r="AC114" s="28" t="s">
        <v>103</v>
      </c>
      <c r="AD114" s="28" t="s">
        <v>107</v>
      </c>
      <c r="AE114" s="28"/>
      <c r="AF114" s="28" t="s">
        <v>103</v>
      </c>
      <c r="AG114" s="28"/>
      <c r="AH114" s="28" t="s">
        <v>103</v>
      </c>
      <c r="AI114" s="28"/>
      <c r="AJ114" s="28" t="s">
        <v>103</v>
      </c>
      <c r="AK114" s="28" t="s">
        <v>707</v>
      </c>
      <c r="AL114" s="28"/>
      <c r="AM114" s="28" t="s">
        <v>634</v>
      </c>
      <c r="AN114" s="28" t="s">
        <v>534</v>
      </c>
      <c r="AO114" s="28" t="s">
        <v>77</v>
      </c>
      <c r="AP114" s="28"/>
      <c r="AQ114" s="28" t="s">
        <v>111</v>
      </c>
      <c r="AR114" s="28" t="s">
        <v>112</v>
      </c>
      <c r="AS114" s="28" t="s">
        <v>103</v>
      </c>
      <c r="AT114" s="43" t="s">
        <v>722</v>
      </c>
      <c r="AU114" s="43"/>
      <c r="AV114" s="43"/>
      <c r="AW114" s="43"/>
      <c r="AX114" s="28" t="s">
        <v>723</v>
      </c>
      <c r="AY114" s="28" t="s">
        <v>115</v>
      </c>
      <c r="AZ114" s="28" t="s">
        <v>724</v>
      </c>
      <c r="BA114" s="31"/>
    </row>
    <row r="115" spans="1:53" ht="39.950000000000003" customHeight="1" x14ac:dyDescent="0.25">
      <c r="A115">
        <v>97</v>
      </c>
      <c r="B115" s="33" t="s">
        <v>725</v>
      </c>
      <c r="C115" s="33" t="s">
        <v>103</v>
      </c>
      <c r="D115" s="33"/>
      <c r="E115" s="33"/>
      <c r="F115" s="33"/>
      <c r="G115" s="33"/>
      <c r="H115" s="33"/>
      <c r="I115" s="33"/>
      <c r="J115" s="33"/>
      <c r="K115" s="33"/>
      <c r="L115" s="33"/>
      <c r="M115" s="33"/>
      <c r="N115" s="33"/>
      <c r="O115" s="27" t="s">
        <v>104</v>
      </c>
      <c r="P115" s="33" t="s">
        <v>726</v>
      </c>
      <c r="Q115" s="33" t="s">
        <v>103</v>
      </c>
      <c r="R115" s="33"/>
      <c r="S115" s="33"/>
      <c r="T115" s="33"/>
      <c r="U115" s="33"/>
      <c r="V115" s="33"/>
      <c r="W115" s="33"/>
      <c r="X115" s="33"/>
      <c r="Y115" s="33" t="s">
        <v>427</v>
      </c>
      <c r="Z115" s="33" t="s">
        <v>428</v>
      </c>
      <c r="AA115" s="33"/>
      <c r="AB115" s="33"/>
      <c r="AC115" s="27" t="s">
        <v>103</v>
      </c>
      <c r="AD115" s="27" t="s">
        <v>107</v>
      </c>
      <c r="AE115" s="27"/>
      <c r="AF115" s="27" t="s">
        <v>103</v>
      </c>
      <c r="AG115" s="27"/>
      <c r="AH115" s="27" t="s">
        <v>103</v>
      </c>
      <c r="AI115" s="27"/>
      <c r="AJ115" s="27" t="s">
        <v>103</v>
      </c>
      <c r="AK115" s="27" t="s">
        <v>727</v>
      </c>
      <c r="AL115" s="27"/>
      <c r="AM115" s="27" t="s">
        <v>728</v>
      </c>
      <c r="AN115" s="27" t="s">
        <v>729</v>
      </c>
      <c r="AO115" s="27" t="s">
        <v>77</v>
      </c>
      <c r="AP115" s="27"/>
      <c r="AQ115" s="27" t="s">
        <v>111</v>
      </c>
      <c r="AR115" s="27" t="s">
        <v>112</v>
      </c>
      <c r="AS115" s="27" t="s">
        <v>103</v>
      </c>
      <c r="AT115" s="33" t="s">
        <v>730</v>
      </c>
      <c r="AU115" s="33"/>
      <c r="AV115" s="33"/>
      <c r="AW115" s="33"/>
      <c r="AX115" s="27" t="s">
        <v>731</v>
      </c>
      <c r="AY115" s="27" t="s">
        <v>115</v>
      </c>
      <c r="AZ115" s="27" t="s">
        <v>732</v>
      </c>
      <c r="BA115" s="30"/>
    </row>
    <row r="116" spans="1:53" ht="39.950000000000003" customHeight="1" x14ac:dyDescent="0.25">
      <c r="A116">
        <v>98</v>
      </c>
      <c r="B116" s="43" t="s">
        <v>733</v>
      </c>
      <c r="C116" s="43" t="s">
        <v>103</v>
      </c>
      <c r="D116" s="43"/>
      <c r="E116" s="43"/>
      <c r="F116" s="43"/>
      <c r="G116" s="43"/>
      <c r="H116" s="43"/>
      <c r="I116" s="43"/>
      <c r="J116" s="43"/>
      <c r="K116" s="43"/>
      <c r="L116" s="43"/>
      <c r="M116" s="43"/>
      <c r="N116" s="43"/>
      <c r="O116" s="28" t="s">
        <v>104</v>
      </c>
      <c r="P116" s="43" t="s">
        <v>734</v>
      </c>
      <c r="Q116" s="43" t="s">
        <v>103</v>
      </c>
      <c r="R116" s="43"/>
      <c r="S116" s="43"/>
      <c r="T116" s="43"/>
      <c r="U116" s="43"/>
      <c r="V116" s="43"/>
      <c r="W116" s="43"/>
      <c r="X116" s="43"/>
      <c r="Y116" s="43" t="s">
        <v>119</v>
      </c>
      <c r="Z116" s="43" t="s">
        <v>120</v>
      </c>
      <c r="AA116" s="43"/>
      <c r="AB116" s="43"/>
      <c r="AC116" s="28" t="s">
        <v>103</v>
      </c>
      <c r="AD116" s="28" t="s">
        <v>107</v>
      </c>
      <c r="AE116" s="28"/>
      <c r="AF116" s="28" t="s">
        <v>103</v>
      </c>
      <c r="AG116" s="28"/>
      <c r="AH116" s="28" t="s">
        <v>103</v>
      </c>
      <c r="AI116" s="28"/>
      <c r="AJ116" s="28" t="s">
        <v>103</v>
      </c>
      <c r="AK116" s="28" t="s">
        <v>558</v>
      </c>
      <c r="AL116" s="28"/>
      <c r="AM116" s="28" t="s">
        <v>457</v>
      </c>
      <c r="AN116" s="28" t="s">
        <v>735</v>
      </c>
      <c r="AO116" s="28" t="s">
        <v>77</v>
      </c>
      <c r="AP116" s="28"/>
      <c r="AQ116" s="28" t="s">
        <v>111</v>
      </c>
      <c r="AR116" s="28" t="s">
        <v>112</v>
      </c>
      <c r="AS116" s="28" t="s">
        <v>103</v>
      </c>
      <c r="AT116" s="43" t="s">
        <v>736</v>
      </c>
      <c r="AU116" s="43"/>
      <c r="AV116" s="43"/>
      <c r="AW116" s="43"/>
      <c r="AX116" s="28" t="s">
        <v>737</v>
      </c>
      <c r="AY116" s="28" t="s">
        <v>115</v>
      </c>
      <c r="AZ116" s="28" t="s">
        <v>738</v>
      </c>
      <c r="BA116" s="31"/>
    </row>
    <row r="117" spans="1:53" ht="39.950000000000003" customHeight="1" x14ac:dyDescent="0.25">
      <c r="A117">
        <v>99</v>
      </c>
      <c r="B117" s="33" t="s">
        <v>739</v>
      </c>
      <c r="C117" s="33" t="s">
        <v>103</v>
      </c>
      <c r="D117" s="33"/>
      <c r="E117" s="33"/>
      <c r="F117" s="33"/>
      <c r="G117" s="33"/>
      <c r="H117" s="33"/>
      <c r="I117" s="33"/>
      <c r="J117" s="33"/>
      <c r="K117" s="33"/>
      <c r="L117" s="33"/>
      <c r="M117" s="33"/>
      <c r="N117" s="33"/>
      <c r="O117" s="27" t="s">
        <v>104</v>
      </c>
      <c r="P117" s="33" t="s">
        <v>740</v>
      </c>
      <c r="Q117" s="33" t="s">
        <v>103</v>
      </c>
      <c r="R117" s="33"/>
      <c r="S117" s="33"/>
      <c r="T117" s="33"/>
      <c r="U117" s="33"/>
      <c r="V117" s="33"/>
      <c r="W117" s="33"/>
      <c r="X117" s="33"/>
      <c r="Y117" s="33" t="s">
        <v>408</v>
      </c>
      <c r="Z117" s="33" t="s">
        <v>409</v>
      </c>
      <c r="AA117" s="33"/>
      <c r="AB117" s="33"/>
      <c r="AC117" s="27" t="s">
        <v>103</v>
      </c>
      <c r="AD117" s="27" t="s">
        <v>107</v>
      </c>
      <c r="AE117" s="27"/>
      <c r="AF117" s="27" t="s">
        <v>103</v>
      </c>
      <c r="AG117" s="27"/>
      <c r="AH117" s="27" t="s">
        <v>103</v>
      </c>
      <c r="AI117" s="27"/>
      <c r="AJ117" s="27" t="s">
        <v>103</v>
      </c>
      <c r="AK117" s="27" t="s">
        <v>741</v>
      </c>
      <c r="AL117" s="27"/>
      <c r="AM117" s="27" t="s">
        <v>742</v>
      </c>
      <c r="AN117" s="27" t="s">
        <v>743</v>
      </c>
      <c r="AO117" s="27" t="s">
        <v>77</v>
      </c>
      <c r="AP117" s="27"/>
      <c r="AQ117" s="27" t="s">
        <v>111</v>
      </c>
      <c r="AR117" s="27" t="s">
        <v>112</v>
      </c>
      <c r="AS117" s="27" t="s">
        <v>103</v>
      </c>
      <c r="AT117" s="33" t="s">
        <v>744</v>
      </c>
      <c r="AU117" s="33"/>
      <c r="AV117" s="33"/>
      <c r="AW117" s="33"/>
      <c r="AX117" s="27" t="s">
        <v>745</v>
      </c>
      <c r="AY117" s="27" t="s">
        <v>115</v>
      </c>
      <c r="AZ117" s="27" t="s">
        <v>746</v>
      </c>
      <c r="BA117" s="30"/>
    </row>
    <row r="118" spans="1:53" ht="39.950000000000003" customHeight="1" x14ac:dyDescent="0.25">
      <c r="A118">
        <v>100</v>
      </c>
      <c r="B118" s="43" t="s">
        <v>747</v>
      </c>
      <c r="C118" s="43" t="s">
        <v>103</v>
      </c>
      <c r="D118" s="43"/>
      <c r="E118" s="43"/>
      <c r="F118" s="43"/>
      <c r="G118" s="43"/>
      <c r="H118" s="43"/>
      <c r="I118" s="43"/>
      <c r="J118" s="43"/>
      <c r="K118" s="43"/>
      <c r="L118" s="43"/>
      <c r="M118" s="43"/>
      <c r="N118" s="43"/>
      <c r="O118" s="28" t="s">
        <v>104</v>
      </c>
      <c r="P118" s="43" t="s">
        <v>748</v>
      </c>
      <c r="Q118" s="43" t="s">
        <v>103</v>
      </c>
      <c r="R118" s="43"/>
      <c r="S118" s="43"/>
      <c r="T118" s="43"/>
      <c r="U118" s="43"/>
      <c r="V118" s="43"/>
      <c r="W118" s="43"/>
      <c r="X118" s="43"/>
      <c r="Y118" s="43" t="s">
        <v>119</v>
      </c>
      <c r="Z118" s="43" t="s">
        <v>120</v>
      </c>
      <c r="AA118" s="43"/>
      <c r="AB118" s="43"/>
      <c r="AC118" s="28" t="s">
        <v>103</v>
      </c>
      <c r="AD118" s="28" t="s">
        <v>107</v>
      </c>
      <c r="AE118" s="28"/>
      <c r="AF118" s="28" t="s">
        <v>103</v>
      </c>
      <c r="AG118" s="28"/>
      <c r="AH118" s="28" t="s">
        <v>103</v>
      </c>
      <c r="AI118" s="28"/>
      <c r="AJ118" s="28" t="s">
        <v>103</v>
      </c>
      <c r="AK118" s="28" t="s">
        <v>749</v>
      </c>
      <c r="AL118" s="28"/>
      <c r="AM118" s="28" t="s">
        <v>750</v>
      </c>
      <c r="AN118" s="28" t="s">
        <v>751</v>
      </c>
      <c r="AO118" s="28" t="s">
        <v>77</v>
      </c>
      <c r="AP118" s="28"/>
      <c r="AQ118" s="28" t="s">
        <v>111</v>
      </c>
      <c r="AR118" s="28" t="s">
        <v>112</v>
      </c>
      <c r="AS118" s="28" t="s">
        <v>103</v>
      </c>
      <c r="AT118" s="43" t="s">
        <v>752</v>
      </c>
      <c r="AU118" s="43"/>
      <c r="AV118" s="43"/>
      <c r="AW118" s="43"/>
      <c r="AX118" s="28" t="s">
        <v>753</v>
      </c>
      <c r="AY118" s="28" t="s">
        <v>115</v>
      </c>
      <c r="AZ118" s="28" t="s">
        <v>754</v>
      </c>
      <c r="BA118" s="31"/>
    </row>
    <row r="119" spans="1:53" ht="39.950000000000003" customHeight="1" x14ac:dyDescent="0.25">
      <c r="A119">
        <v>101</v>
      </c>
      <c r="B119" s="33" t="s">
        <v>755</v>
      </c>
      <c r="C119" s="33" t="s">
        <v>103</v>
      </c>
      <c r="D119" s="33"/>
      <c r="E119" s="33"/>
      <c r="F119" s="33"/>
      <c r="G119" s="33"/>
      <c r="H119" s="33"/>
      <c r="I119" s="33"/>
      <c r="J119" s="33"/>
      <c r="K119" s="33"/>
      <c r="L119" s="33"/>
      <c r="M119" s="33"/>
      <c r="N119" s="33"/>
      <c r="O119" s="27" t="s">
        <v>104</v>
      </c>
      <c r="P119" s="33" t="s">
        <v>756</v>
      </c>
      <c r="Q119" s="33" t="s">
        <v>103</v>
      </c>
      <c r="R119" s="33"/>
      <c r="S119" s="33"/>
      <c r="T119" s="33"/>
      <c r="U119" s="33"/>
      <c r="V119" s="33"/>
      <c r="W119" s="33"/>
      <c r="X119" s="33"/>
      <c r="Y119" s="33" t="s">
        <v>119</v>
      </c>
      <c r="Z119" s="33" t="s">
        <v>120</v>
      </c>
      <c r="AA119" s="33"/>
      <c r="AB119" s="33"/>
      <c r="AC119" s="27" t="s">
        <v>103</v>
      </c>
      <c r="AD119" s="27" t="s">
        <v>107</v>
      </c>
      <c r="AE119" s="27"/>
      <c r="AF119" s="27" t="s">
        <v>103</v>
      </c>
      <c r="AG119" s="27"/>
      <c r="AH119" s="27" t="s">
        <v>103</v>
      </c>
      <c r="AI119" s="27"/>
      <c r="AJ119" s="27" t="s">
        <v>103</v>
      </c>
      <c r="AK119" s="27" t="s">
        <v>757</v>
      </c>
      <c r="AL119" s="27"/>
      <c r="AM119" s="27" t="s">
        <v>758</v>
      </c>
      <c r="AN119" s="27" t="s">
        <v>759</v>
      </c>
      <c r="AO119" s="27" t="s">
        <v>77</v>
      </c>
      <c r="AP119" s="27"/>
      <c r="AQ119" s="27" t="s">
        <v>111</v>
      </c>
      <c r="AR119" s="27" t="s">
        <v>112</v>
      </c>
      <c r="AS119" s="27" t="s">
        <v>103</v>
      </c>
      <c r="AT119" s="33" t="s">
        <v>760</v>
      </c>
      <c r="AU119" s="33"/>
      <c r="AV119" s="33"/>
      <c r="AW119" s="33"/>
      <c r="AX119" s="27" t="s">
        <v>761</v>
      </c>
      <c r="AY119" s="27" t="s">
        <v>115</v>
      </c>
      <c r="AZ119" s="27" t="s">
        <v>762</v>
      </c>
      <c r="BA119" s="30"/>
    </row>
    <row r="120" spans="1:53" ht="39.950000000000003" customHeight="1" x14ac:dyDescent="0.25">
      <c r="A120">
        <v>102</v>
      </c>
      <c r="B120" s="43" t="s">
        <v>763</v>
      </c>
      <c r="C120" s="43" t="s">
        <v>103</v>
      </c>
      <c r="D120" s="43"/>
      <c r="E120" s="43"/>
      <c r="F120" s="43"/>
      <c r="G120" s="43"/>
      <c r="H120" s="43"/>
      <c r="I120" s="43"/>
      <c r="J120" s="43"/>
      <c r="K120" s="43"/>
      <c r="L120" s="43"/>
      <c r="M120" s="43"/>
      <c r="N120" s="43"/>
      <c r="O120" s="28" t="s">
        <v>104</v>
      </c>
      <c r="P120" s="43" t="s">
        <v>764</v>
      </c>
      <c r="Q120" s="43" t="s">
        <v>103</v>
      </c>
      <c r="R120" s="43"/>
      <c r="S120" s="43"/>
      <c r="T120" s="43"/>
      <c r="U120" s="43"/>
      <c r="V120" s="43"/>
      <c r="W120" s="43"/>
      <c r="X120" s="43"/>
      <c r="Y120" s="43" t="s">
        <v>119</v>
      </c>
      <c r="Z120" s="43" t="s">
        <v>120</v>
      </c>
      <c r="AA120" s="43"/>
      <c r="AB120" s="43"/>
      <c r="AC120" s="28" t="s">
        <v>103</v>
      </c>
      <c r="AD120" s="28" t="s">
        <v>107</v>
      </c>
      <c r="AE120" s="28"/>
      <c r="AF120" s="28" t="s">
        <v>103</v>
      </c>
      <c r="AG120" s="28"/>
      <c r="AH120" s="28" t="s">
        <v>103</v>
      </c>
      <c r="AI120" s="28"/>
      <c r="AJ120" s="28" t="s">
        <v>103</v>
      </c>
      <c r="AK120" s="28" t="s">
        <v>765</v>
      </c>
      <c r="AL120" s="28"/>
      <c r="AM120" s="28" t="s">
        <v>766</v>
      </c>
      <c r="AN120" s="28" t="s">
        <v>767</v>
      </c>
      <c r="AO120" s="28" t="s">
        <v>77</v>
      </c>
      <c r="AP120" s="28"/>
      <c r="AQ120" s="28" t="s">
        <v>111</v>
      </c>
      <c r="AR120" s="28" t="s">
        <v>112</v>
      </c>
      <c r="AS120" s="28" t="s">
        <v>103</v>
      </c>
      <c r="AT120" s="43" t="s">
        <v>768</v>
      </c>
      <c r="AU120" s="43"/>
      <c r="AV120" s="43"/>
      <c r="AW120" s="43"/>
      <c r="AX120" s="28" t="s">
        <v>769</v>
      </c>
      <c r="AY120" s="28" t="s">
        <v>115</v>
      </c>
      <c r="AZ120" s="28" t="s">
        <v>770</v>
      </c>
      <c r="BA120" s="31"/>
    </row>
    <row r="121" spans="1:53" ht="39.950000000000003" customHeight="1" x14ac:dyDescent="0.25">
      <c r="A121">
        <v>103</v>
      </c>
      <c r="B121" s="33" t="s">
        <v>771</v>
      </c>
      <c r="C121" s="33" t="s">
        <v>103</v>
      </c>
      <c r="D121" s="33"/>
      <c r="E121" s="33"/>
      <c r="F121" s="33"/>
      <c r="G121" s="33"/>
      <c r="H121" s="33"/>
      <c r="I121" s="33"/>
      <c r="J121" s="33"/>
      <c r="K121" s="33"/>
      <c r="L121" s="33"/>
      <c r="M121" s="33"/>
      <c r="N121" s="33"/>
      <c r="O121" s="27" t="s">
        <v>104</v>
      </c>
      <c r="P121" s="33" t="s">
        <v>772</v>
      </c>
      <c r="Q121" s="33" t="s">
        <v>103</v>
      </c>
      <c r="R121" s="33"/>
      <c r="S121" s="33"/>
      <c r="T121" s="33"/>
      <c r="U121" s="33"/>
      <c r="V121" s="33"/>
      <c r="W121" s="33"/>
      <c r="X121" s="33"/>
      <c r="Y121" s="33" t="s">
        <v>427</v>
      </c>
      <c r="Z121" s="33" t="s">
        <v>428</v>
      </c>
      <c r="AA121" s="33"/>
      <c r="AB121" s="33"/>
      <c r="AC121" s="27" t="s">
        <v>103</v>
      </c>
      <c r="AD121" s="27" t="s">
        <v>107</v>
      </c>
      <c r="AE121" s="27"/>
      <c r="AF121" s="27" t="s">
        <v>103</v>
      </c>
      <c r="AG121" s="27"/>
      <c r="AH121" s="27" t="s">
        <v>103</v>
      </c>
      <c r="AI121" s="27"/>
      <c r="AJ121" s="27" t="s">
        <v>103</v>
      </c>
      <c r="AK121" s="27" t="s">
        <v>773</v>
      </c>
      <c r="AL121" s="27"/>
      <c r="AM121" s="27" t="s">
        <v>634</v>
      </c>
      <c r="AN121" s="27" t="s">
        <v>534</v>
      </c>
      <c r="AO121" s="27" t="s">
        <v>77</v>
      </c>
      <c r="AP121" s="27"/>
      <c r="AQ121" s="27" t="s">
        <v>111</v>
      </c>
      <c r="AR121" s="27" t="s">
        <v>112</v>
      </c>
      <c r="AS121" s="27" t="s">
        <v>103</v>
      </c>
      <c r="AT121" s="33" t="s">
        <v>774</v>
      </c>
      <c r="AU121" s="33"/>
      <c r="AV121" s="33"/>
      <c r="AW121" s="33"/>
      <c r="AX121" s="27" t="s">
        <v>775</v>
      </c>
      <c r="AY121" s="27" t="s">
        <v>115</v>
      </c>
      <c r="AZ121" s="27" t="s">
        <v>776</v>
      </c>
      <c r="BA121" s="30"/>
    </row>
    <row r="122" spans="1:53" ht="39.950000000000003" customHeight="1" x14ac:dyDescent="0.25">
      <c r="A122">
        <v>104</v>
      </c>
      <c r="B122" s="43" t="s">
        <v>777</v>
      </c>
      <c r="C122" s="43" t="s">
        <v>103</v>
      </c>
      <c r="D122" s="43"/>
      <c r="E122" s="43"/>
      <c r="F122" s="43"/>
      <c r="G122" s="43"/>
      <c r="H122" s="43"/>
      <c r="I122" s="43"/>
      <c r="J122" s="43"/>
      <c r="K122" s="43"/>
      <c r="L122" s="43"/>
      <c r="M122" s="43"/>
      <c r="N122" s="43"/>
      <c r="O122" s="28" t="s">
        <v>104</v>
      </c>
      <c r="P122" s="43" t="s">
        <v>778</v>
      </c>
      <c r="Q122" s="43" t="s">
        <v>103</v>
      </c>
      <c r="R122" s="43"/>
      <c r="S122" s="43"/>
      <c r="T122" s="43"/>
      <c r="U122" s="43"/>
      <c r="V122" s="43"/>
      <c r="W122" s="43"/>
      <c r="X122" s="43"/>
      <c r="Y122" s="43" t="s">
        <v>482</v>
      </c>
      <c r="Z122" s="43" t="s">
        <v>483</v>
      </c>
      <c r="AA122" s="43"/>
      <c r="AB122" s="43"/>
      <c r="AC122" s="28" t="s">
        <v>103</v>
      </c>
      <c r="AD122" s="28" t="s">
        <v>107</v>
      </c>
      <c r="AE122" s="28"/>
      <c r="AF122" s="28" t="s">
        <v>103</v>
      </c>
      <c r="AG122" s="28"/>
      <c r="AH122" s="28" t="s">
        <v>103</v>
      </c>
      <c r="AI122" s="28"/>
      <c r="AJ122" s="28" t="s">
        <v>103</v>
      </c>
      <c r="AK122" s="28" t="s">
        <v>779</v>
      </c>
      <c r="AL122" s="28"/>
      <c r="AM122" s="28" t="s">
        <v>228</v>
      </c>
      <c r="AN122" s="28" t="s">
        <v>229</v>
      </c>
      <c r="AO122" s="28" t="s">
        <v>77</v>
      </c>
      <c r="AP122" s="28"/>
      <c r="AQ122" s="28" t="s">
        <v>111</v>
      </c>
      <c r="AR122" s="28" t="s">
        <v>112</v>
      </c>
      <c r="AS122" s="28" t="s">
        <v>103</v>
      </c>
      <c r="AT122" s="43" t="s">
        <v>230</v>
      </c>
      <c r="AU122" s="43"/>
      <c r="AV122" s="43"/>
      <c r="AW122" s="43"/>
      <c r="AX122" s="28" t="s">
        <v>780</v>
      </c>
      <c r="AY122" s="28" t="s">
        <v>115</v>
      </c>
      <c r="AZ122" s="28" t="s">
        <v>781</v>
      </c>
      <c r="BA122" s="31"/>
    </row>
    <row r="123" spans="1:53" ht="39.950000000000003" customHeight="1" x14ac:dyDescent="0.25">
      <c r="A123">
        <v>105</v>
      </c>
      <c r="B123" s="33" t="s">
        <v>782</v>
      </c>
      <c r="C123" s="33" t="s">
        <v>103</v>
      </c>
      <c r="D123" s="33"/>
      <c r="E123" s="33"/>
      <c r="F123" s="33"/>
      <c r="G123" s="33"/>
      <c r="H123" s="33"/>
      <c r="I123" s="33"/>
      <c r="J123" s="33"/>
      <c r="K123" s="33"/>
      <c r="L123" s="33"/>
      <c r="M123" s="33"/>
      <c r="N123" s="33"/>
      <c r="O123" s="27" t="s">
        <v>104</v>
      </c>
      <c r="P123" s="33" t="s">
        <v>783</v>
      </c>
      <c r="Q123" s="33" t="s">
        <v>103</v>
      </c>
      <c r="R123" s="33"/>
      <c r="S123" s="33"/>
      <c r="T123" s="33"/>
      <c r="U123" s="33"/>
      <c r="V123" s="33"/>
      <c r="W123" s="33"/>
      <c r="X123" s="33"/>
      <c r="Y123" s="33" t="s">
        <v>427</v>
      </c>
      <c r="Z123" s="33" t="s">
        <v>428</v>
      </c>
      <c r="AA123" s="33"/>
      <c r="AB123" s="33"/>
      <c r="AC123" s="27" t="s">
        <v>103</v>
      </c>
      <c r="AD123" s="27" t="s">
        <v>139</v>
      </c>
      <c r="AE123" s="27"/>
      <c r="AF123" s="27" t="s">
        <v>103</v>
      </c>
      <c r="AG123" s="27"/>
      <c r="AH123" s="27" t="s">
        <v>103</v>
      </c>
      <c r="AI123" s="27"/>
      <c r="AJ123" s="27" t="s">
        <v>103</v>
      </c>
      <c r="AK123" s="27" t="s">
        <v>784</v>
      </c>
      <c r="AL123" s="27"/>
      <c r="AM123" s="27" t="s">
        <v>299</v>
      </c>
      <c r="AN123" s="27" t="s">
        <v>300</v>
      </c>
      <c r="AO123" s="27" t="s">
        <v>77</v>
      </c>
      <c r="AP123" s="27"/>
      <c r="AQ123" s="27" t="s">
        <v>111</v>
      </c>
      <c r="AR123" s="27" t="s">
        <v>112</v>
      </c>
      <c r="AS123" s="27" t="s">
        <v>103</v>
      </c>
      <c r="AT123" s="33" t="s">
        <v>301</v>
      </c>
      <c r="AU123" s="33"/>
      <c r="AV123" s="33"/>
      <c r="AW123" s="33"/>
      <c r="AX123" s="27" t="s">
        <v>785</v>
      </c>
      <c r="AY123" s="27" t="s">
        <v>115</v>
      </c>
      <c r="AZ123" s="27" t="s">
        <v>786</v>
      </c>
      <c r="BA123" s="30"/>
    </row>
    <row r="124" spans="1:53" ht="39.950000000000003" customHeight="1" x14ac:dyDescent="0.25">
      <c r="A124">
        <v>106</v>
      </c>
      <c r="B124" s="43" t="s">
        <v>787</v>
      </c>
      <c r="C124" s="43" t="s">
        <v>103</v>
      </c>
      <c r="D124" s="43"/>
      <c r="E124" s="43"/>
      <c r="F124" s="43"/>
      <c r="G124" s="43"/>
      <c r="H124" s="43"/>
      <c r="I124" s="43"/>
      <c r="J124" s="43"/>
      <c r="K124" s="43"/>
      <c r="L124" s="43"/>
      <c r="M124" s="43"/>
      <c r="N124" s="43"/>
      <c r="O124" s="28" t="s">
        <v>104</v>
      </c>
      <c r="P124" s="43" t="s">
        <v>788</v>
      </c>
      <c r="Q124" s="43" t="s">
        <v>103</v>
      </c>
      <c r="R124" s="43"/>
      <c r="S124" s="43"/>
      <c r="T124" s="43"/>
      <c r="U124" s="43"/>
      <c r="V124" s="43"/>
      <c r="W124" s="43"/>
      <c r="X124" s="43"/>
      <c r="Y124" s="43" t="s">
        <v>408</v>
      </c>
      <c r="Z124" s="43" t="s">
        <v>409</v>
      </c>
      <c r="AA124" s="43"/>
      <c r="AB124" s="43"/>
      <c r="AC124" s="28" t="s">
        <v>103</v>
      </c>
      <c r="AD124" s="28" t="s">
        <v>139</v>
      </c>
      <c r="AE124" s="28"/>
      <c r="AF124" s="28" t="s">
        <v>103</v>
      </c>
      <c r="AG124" s="28"/>
      <c r="AH124" s="28" t="s">
        <v>103</v>
      </c>
      <c r="AI124" s="28"/>
      <c r="AJ124" s="28" t="s">
        <v>103</v>
      </c>
      <c r="AK124" s="28" t="s">
        <v>789</v>
      </c>
      <c r="AL124" s="28"/>
      <c r="AM124" s="28" t="s">
        <v>228</v>
      </c>
      <c r="AN124" s="28" t="s">
        <v>229</v>
      </c>
      <c r="AO124" s="28" t="s">
        <v>77</v>
      </c>
      <c r="AP124" s="28"/>
      <c r="AQ124" s="28" t="s">
        <v>111</v>
      </c>
      <c r="AR124" s="28" t="s">
        <v>112</v>
      </c>
      <c r="AS124" s="28" t="s">
        <v>103</v>
      </c>
      <c r="AT124" s="43" t="s">
        <v>230</v>
      </c>
      <c r="AU124" s="43"/>
      <c r="AV124" s="43"/>
      <c r="AW124" s="43"/>
      <c r="AX124" s="28" t="s">
        <v>790</v>
      </c>
      <c r="AY124" s="28" t="s">
        <v>115</v>
      </c>
      <c r="AZ124" s="28" t="s">
        <v>791</v>
      </c>
      <c r="BA124" s="31"/>
    </row>
    <row r="125" spans="1:53" ht="39.950000000000003" customHeight="1" x14ac:dyDescent="0.25">
      <c r="A125">
        <v>107</v>
      </c>
      <c r="B125" s="33" t="s">
        <v>792</v>
      </c>
      <c r="C125" s="33" t="s">
        <v>103</v>
      </c>
      <c r="D125" s="33"/>
      <c r="E125" s="33"/>
      <c r="F125" s="33"/>
      <c r="G125" s="33"/>
      <c r="H125" s="33"/>
      <c r="I125" s="33"/>
      <c r="J125" s="33"/>
      <c r="K125" s="33"/>
      <c r="L125" s="33"/>
      <c r="M125" s="33"/>
      <c r="N125" s="33"/>
      <c r="O125" s="27" t="s">
        <v>104</v>
      </c>
      <c r="P125" s="33" t="s">
        <v>793</v>
      </c>
      <c r="Q125" s="33" t="s">
        <v>103</v>
      </c>
      <c r="R125" s="33"/>
      <c r="S125" s="33"/>
      <c r="T125" s="33"/>
      <c r="U125" s="33"/>
      <c r="V125" s="33"/>
      <c r="W125" s="33"/>
      <c r="X125" s="33"/>
      <c r="Y125" s="33" t="s">
        <v>408</v>
      </c>
      <c r="Z125" s="33" t="s">
        <v>409</v>
      </c>
      <c r="AA125" s="33"/>
      <c r="AB125" s="33"/>
      <c r="AC125" s="27" t="s">
        <v>103</v>
      </c>
      <c r="AD125" s="27" t="s">
        <v>107</v>
      </c>
      <c r="AE125" s="27"/>
      <c r="AF125" s="27" t="s">
        <v>103</v>
      </c>
      <c r="AG125" s="27"/>
      <c r="AH125" s="27" t="s">
        <v>103</v>
      </c>
      <c r="AI125" s="27"/>
      <c r="AJ125" s="27" t="s">
        <v>103</v>
      </c>
      <c r="AK125" s="27" t="s">
        <v>293</v>
      </c>
      <c r="AL125" s="27"/>
      <c r="AM125" s="27" t="s">
        <v>122</v>
      </c>
      <c r="AN125" s="27" t="s">
        <v>123</v>
      </c>
      <c r="AO125" s="27" t="s">
        <v>77</v>
      </c>
      <c r="AP125" s="27"/>
      <c r="AQ125" s="27" t="s">
        <v>111</v>
      </c>
      <c r="AR125" s="27" t="s">
        <v>112</v>
      </c>
      <c r="AS125" s="27" t="s">
        <v>103</v>
      </c>
      <c r="AT125" s="33" t="s">
        <v>124</v>
      </c>
      <c r="AU125" s="33"/>
      <c r="AV125" s="33"/>
      <c r="AW125" s="33"/>
      <c r="AX125" s="27" t="s">
        <v>794</v>
      </c>
      <c r="AY125" s="27" t="s">
        <v>115</v>
      </c>
      <c r="AZ125" s="27" t="s">
        <v>795</v>
      </c>
      <c r="BA125" s="30"/>
    </row>
    <row r="126" spans="1:53" ht="39.950000000000003" customHeight="1" x14ac:dyDescent="0.25">
      <c r="A126">
        <v>108</v>
      </c>
      <c r="B126" s="43" t="s">
        <v>796</v>
      </c>
      <c r="C126" s="43" t="s">
        <v>103</v>
      </c>
      <c r="D126" s="43"/>
      <c r="E126" s="43"/>
      <c r="F126" s="43"/>
      <c r="G126" s="43"/>
      <c r="H126" s="43"/>
      <c r="I126" s="43"/>
      <c r="J126" s="43"/>
      <c r="K126" s="43"/>
      <c r="L126" s="43"/>
      <c r="M126" s="43"/>
      <c r="N126" s="43"/>
      <c r="O126" s="28" t="s">
        <v>104</v>
      </c>
      <c r="P126" s="43" t="s">
        <v>797</v>
      </c>
      <c r="Q126" s="43" t="s">
        <v>103</v>
      </c>
      <c r="R126" s="43"/>
      <c r="S126" s="43"/>
      <c r="T126" s="43"/>
      <c r="U126" s="43"/>
      <c r="V126" s="43"/>
      <c r="W126" s="43"/>
      <c r="X126" s="43"/>
      <c r="Y126" s="43" t="s">
        <v>798</v>
      </c>
      <c r="Z126" s="43" t="s">
        <v>799</v>
      </c>
      <c r="AA126" s="43"/>
      <c r="AB126" s="43"/>
      <c r="AC126" s="28" t="s">
        <v>103</v>
      </c>
      <c r="AD126" s="28" t="s">
        <v>107</v>
      </c>
      <c r="AE126" s="28"/>
      <c r="AF126" s="28" t="s">
        <v>103</v>
      </c>
      <c r="AG126" s="28"/>
      <c r="AH126" s="28" t="s">
        <v>103</v>
      </c>
      <c r="AI126" s="28"/>
      <c r="AJ126" s="28" t="s">
        <v>103</v>
      </c>
      <c r="AK126" s="28" t="s">
        <v>800</v>
      </c>
      <c r="AL126" s="28"/>
      <c r="AM126" s="28" t="s">
        <v>728</v>
      </c>
      <c r="AN126" s="28" t="s">
        <v>729</v>
      </c>
      <c r="AO126" s="28" t="s">
        <v>77</v>
      </c>
      <c r="AP126" s="28"/>
      <c r="AQ126" s="28" t="s">
        <v>111</v>
      </c>
      <c r="AR126" s="28" t="s">
        <v>112</v>
      </c>
      <c r="AS126" s="28" t="s">
        <v>103</v>
      </c>
      <c r="AT126" s="43" t="s">
        <v>730</v>
      </c>
      <c r="AU126" s="43"/>
      <c r="AV126" s="43"/>
      <c r="AW126" s="43"/>
      <c r="AX126" s="28" t="s">
        <v>801</v>
      </c>
      <c r="AY126" s="28" t="s">
        <v>115</v>
      </c>
      <c r="AZ126" s="28" t="s">
        <v>802</v>
      </c>
      <c r="BA126" s="31"/>
    </row>
    <row r="127" spans="1:53" ht="39.950000000000003" customHeight="1" x14ac:dyDescent="0.25">
      <c r="A127">
        <v>109</v>
      </c>
      <c r="B127" s="33" t="s">
        <v>803</v>
      </c>
      <c r="C127" s="33" t="s">
        <v>103</v>
      </c>
      <c r="D127" s="33"/>
      <c r="E127" s="33"/>
      <c r="F127" s="33"/>
      <c r="G127" s="33"/>
      <c r="H127" s="33"/>
      <c r="I127" s="33"/>
      <c r="J127" s="33"/>
      <c r="K127" s="33"/>
      <c r="L127" s="33"/>
      <c r="M127" s="33"/>
      <c r="N127" s="33"/>
      <c r="O127" s="27" t="s">
        <v>104</v>
      </c>
      <c r="P127" s="33" t="s">
        <v>804</v>
      </c>
      <c r="Q127" s="33" t="s">
        <v>103</v>
      </c>
      <c r="R127" s="33"/>
      <c r="S127" s="33"/>
      <c r="T127" s="33"/>
      <c r="U127" s="33"/>
      <c r="V127" s="33"/>
      <c r="W127" s="33"/>
      <c r="X127" s="33"/>
      <c r="Y127" s="33" t="s">
        <v>148</v>
      </c>
      <c r="Z127" s="33" t="s">
        <v>149</v>
      </c>
      <c r="AA127" s="33"/>
      <c r="AB127" s="33"/>
      <c r="AC127" s="27" t="s">
        <v>103</v>
      </c>
      <c r="AD127" s="27" t="s">
        <v>139</v>
      </c>
      <c r="AE127" s="27"/>
      <c r="AF127" s="27" t="s">
        <v>103</v>
      </c>
      <c r="AG127" s="27"/>
      <c r="AH127" s="27" t="s">
        <v>103</v>
      </c>
      <c r="AI127" s="27"/>
      <c r="AJ127" s="27" t="s">
        <v>103</v>
      </c>
      <c r="AK127" s="27" t="s">
        <v>805</v>
      </c>
      <c r="AL127" s="27"/>
      <c r="AM127" s="27" t="s">
        <v>806</v>
      </c>
      <c r="AN127" s="27" t="s">
        <v>807</v>
      </c>
      <c r="AO127" s="27" t="s">
        <v>77</v>
      </c>
      <c r="AP127" s="27"/>
      <c r="AQ127" s="27" t="s">
        <v>111</v>
      </c>
      <c r="AR127" s="27" t="s">
        <v>112</v>
      </c>
      <c r="AS127" s="27" t="s">
        <v>103</v>
      </c>
      <c r="AT127" s="33" t="s">
        <v>808</v>
      </c>
      <c r="AU127" s="33"/>
      <c r="AV127" s="33"/>
      <c r="AW127" s="33"/>
      <c r="AX127" s="27" t="s">
        <v>809</v>
      </c>
      <c r="AY127" s="27" t="s">
        <v>115</v>
      </c>
      <c r="AZ127" s="27" t="s">
        <v>810</v>
      </c>
      <c r="BA127" s="30"/>
    </row>
    <row r="128" spans="1:53" ht="39.950000000000003" customHeight="1" x14ac:dyDescent="0.25">
      <c r="A128">
        <v>110</v>
      </c>
      <c r="B128" s="43" t="s">
        <v>811</v>
      </c>
      <c r="C128" s="43" t="s">
        <v>103</v>
      </c>
      <c r="D128" s="43"/>
      <c r="E128" s="43"/>
      <c r="F128" s="43"/>
      <c r="G128" s="43"/>
      <c r="H128" s="43"/>
      <c r="I128" s="43"/>
      <c r="J128" s="43"/>
      <c r="K128" s="43"/>
      <c r="L128" s="43"/>
      <c r="M128" s="43"/>
      <c r="N128" s="43"/>
      <c r="O128" s="28" t="s">
        <v>104</v>
      </c>
      <c r="P128" s="43" t="s">
        <v>812</v>
      </c>
      <c r="Q128" s="43" t="s">
        <v>103</v>
      </c>
      <c r="R128" s="43"/>
      <c r="S128" s="43"/>
      <c r="T128" s="43"/>
      <c r="U128" s="43"/>
      <c r="V128" s="43"/>
      <c r="W128" s="43"/>
      <c r="X128" s="43"/>
      <c r="Y128" s="43" t="s">
        <v>148</v>
      </c>
      <c r="Z128" s="43" t="s">
        <v>149</v>
      </c>
      <c r="AA128" s="43"/>
      <c r="AB128" s="43"/>
      <c r="AC128" s="28" t="s">
        <v>103</v>
      </c>
      <c r="AD128" s="28" t="s">
        <v>139</v>
      </c>
      <c r="AE128" s="28"/>
      <c r="AF128" s="28" t="s">
        <v>103</v>
      </c>
      <c r="AG128" s="28"/>
      <c r="AH128" s="28" t="s">
        <v>103</v>
      </c>
      <c r="AI128" s="28"/>
      <c r="AJ128" s="28" t="s">
        <v>103</v>
      </c>
      <c r="AK128" s="28" t="s">
        <v>813</v>
      </c>
      <c r="AL128" s="28"/>
      <c r="AM128" s="28" t="s">
        <v>742</v>
      </c>
      <c r="AN128" s="28" t="s">
        <v>743</v>
      </c>
      <c r="AO128" s="28" t="s">
        <v>77</v>
      </c>
      <c r="AP128" s="28"/>
      <c r="AQ128" s="28" t="s">
        <v>111</v>
      </c>
      <c r="AR128" s="28" t="s">
        <v>112</v>
      </c>
      <c r="AS128" s="28" t="s">
        <v>103</v>
      </c>
      <c r="AT128" s="43" t="s">
        <v>814</v>
      </c>
      <c r="AU128" s="43"/>
      <c r="AV128" s="43"/>
      <c r="AW128" s="43"/>
      <c r="AX128" s="28" t="s">
        <v>815</v>
      </c>
      <c r="AY128" s="28" t="s">
        <v>115</v>
      </c>
      <c r="AZ128" s="28" t="s">
        <v>816</v>
      </c>
      <c r="BA128" s="31"/>
    </row>
    <row r="129" spans="1:53" ht="39.950000000000003" customHeight="1" x14ac:dyDescent="0.25">
      <c r="A129">
        <v>111</v>
      </c>
      <c r="B129" s="33" t="s">
        <v>817</v>
      </c>
      <c r="C129" s="33" t="s">
        <v>103</v>
      </c>
      <c r="D129" s="33"/>
      <c r="E129" s="33"/>
      <c r="F129" s="33"/>
      <c r="G129" s="33"/>
      <c r="H129" s="33"/>
      <c r="I129" s="33"/>
      <c r="J129" s="33"/>
      <c r="K129" s="33"/>
      <c r="L129" s="33"/>
      <c r="M129" s="33"/>
      <c r="N129" s="33"/>
      <c r="O129" s="27" t="s">
        <v>104</v>
      </c>
      <c r="P129" s="33" t="s">
        <v>818</v>
      </c>
      <c r="Q129" s="33" t="s">
        <v>103</v>
      </c>
      <c r="R129" s="33"/>
      <c r="S129" s="33"/>
      <c r="T129" s="33"/>
      <c r="U129" s="33"/>
      <c r="V129" s="33"/>
      <c r="W129" s="33"/>
      <c r="X129" s="33"/>
      <c r="Y129" s="33" t="s">
        <v>819</v>
      </c>
      <c r="Z129" s="33" t="s">
        <v>103</v>
      </c>
      <c r="AA129" s="33"/>
      <c r="AB129" s="33"/>
      <c r="AC129" s="27" t="s">
        <v>103</v>
      </c>
      <c r="AD129" s="27" t="s">
        <v>107</v>
      </c>
      <c r="AE129" s="27"/>
      <c r="AF129" s="27" t="s">
        <v>103</v>
      </c>
      <c r="AG129" s="27"/>
      <c r="AH129" s="27" t="s">
        <v>103</v>
      </c>
      <c r="AI129" s="27"/>
      <c r="AJ129" s="27" t="s">
        <v>103</v>
      </c>
      <c r="AK129" s="27" t="s">
        <v>820</v>
      </c>
      <c r="AL129" s="27"/>
      <c r="AM129" s="27" t="s">
        <v>821</v>
      </c>
      <c r="AN129" s="27" t="s">
        <v>822</v>
      </c>
      <c r="AO129" s="27" t="s">
        <v>77</v>
      </c>
      <c r="AP129" s="27"/>
      <c r="AQ129" s="27" t="s">
        <v>111</v>
      </c>
      <c r="AR129" s="27" t="s">
        <v>112</v>
      </c>
      <c r="AS129" s="27" t="s">
        <v>103</v>
      </c>
      <c r="AT129" s="33" t="s">
        <v>823</v>
      </c>
      <c r="AU129" s="33"/>
      <c r="AV129" s="33"/>
      <c r="AW129" s="33"/>
      <c r="AX129" s="27" t="s">
        <v>824</v>
      </c>
      <c r="AY129" s="27" t="s">
        <v>115</v>
      </c>
      <c r="AZ129" s="27" t="s">
        <v>825</v>
      </c>
      <c r="BA129" s="30"/>
    </row>
    <row r="130" spans="1:53" ht="39.950000000000003" customHeight="1" x14ac:dyDescent="0.25">
      <c r="A130">
        <v>112</v>
      </c>
      <c r="B130" s="43" t="s">
        <v>826</v>
      </c>
      <c r="C130" s="43" t="s">
        <v>103</v>
      </c>
      <c r="D130" s="43"/>
      <c r="E130" s="43"/>
      <c r="F130" s="43"/>
      <c r="G130" s="43"/>
      <c r="H130" s="43"/>
      <c r="I130" s="43"/>
      <c r="J130" s="43"/>
      <c r="K130" s="43"/>
      <c r="L130" s="43"/>
      <c r="M130" s="43"/>
      <c r="N130" s="43"/>
      <c r="O130" s="28" t="s">
        <v>104</v>
      </c>
      <c r="P130" s="43" t="s">
        <v>827</v>
      </c>
      <c r="Q130" s="43" t="s">
        <v>103</v>
      </c>
      <c r="R130" s="43"/>
      <c r="S130" s="43"/>
      <c r="T130" s="43"/>
      <c r="U130" s="43"/>
      <c r="V130" s="43"/>
      <c r="W130" s="43"/>
      <c r="X130" s="43"/>
      <c r="Y130" s="43" t="s">
        <v>119</v>
      </c>
      <c r="Z130" s="43" t="s">
        <v>120</v>
      </c>
      <c r="AA130" s="43"/>
      <c r="AB130" s="43"/>
      <c r="AC130" s="28" t="s">
        <v>103</v>
      </c>
      <c r="AD130" s="28" t="s">
        <v>107</v>
      </c>
      <c r="AE130" s="28"/>
      <c r="AF130" s="28" t="s">
        <v>103</v>
      </c>
      <c r="AG130" s="28"/>
      <c r="AH130" s="28" t="s">
        <v>103</v>
      </c>
      <c r="AI130" s="28"/>
      <c r="AJ130" s="28" t="s">
        <v>103</v>
      </c>
      <c r="AK130" s="28" t="s">
        <v>828</v>
      </c>
      <c r="AL130" s="28"/>
      <c r="AM130" s="28" t="s">
        <v>242</v>
      </c>
      <c r="AN130" s="28" t="s">
        <v>122</v>
      </c>
      <c r="AO130" s="28" t="s">
        <v>77</v>
      </c>
      <c r="AP130" s="28"/>
      <c r="AQ130" s="28" t="s">
        <v>111</v>
      </c>
      <c r="AR130" s="28" t="s">
        <v>112</v>
      </c>
      <c r="AS130" s="28" t="s">
        <v>103</v>
      </c>
      <c r="AT130" s="43" t="s">
        <v>249</v>
      </c>
      <c r="AU130" s="43"/>
      <c r="AV130" s="43"/>
      <c r="AW130" s="43"/>
      <c r="AX130" s="28" t="s">
        <v>829</v>
      </c>
      <c r="AY130" s="28" t="s">
        <v>115</v>
      </c>
      <c r="AZ130" s="28" t="s">
        <v>830</v>
      </c>
      <c r="BA130" s="31"/>
    </row>
    <row r="131" spans="1:53" ht="39.950000000000003" customHeight="1" x14ac:dyDescent="0.25">
      <c r="A131">
        <v>113</v>
      </c>
      <c r="B131" s="33" t="s">
        <v>831</v>
      </c>
      <c r="C131" s="33" t="s">
        <v>103</v>
      </c>
      <c r="D131" s="33"/>
      <c r="E131" s="33"/>
      <c r="F131" s="33"/>
      <c r="G131" s="33"/>
      <c r="H131" s="33"/>
      <c r="I131" s="33"/>
      <c r="J131" s="33"/>
      <c r="K131" s="33"/>
      <c r="L131" s="33"/>
      <c r="M131" s="33"/>
      <c r="N131" s="33"/>
      <c r="O131" s="27" t="s">
        <v>104</v>
      </c>
      <c r="P131" s="33" t="s">
        <v>832</v>
      </c>
      <c r="Q131" s="33" t="s">
        <v>103</v>
      </c>
      <c r="R131" s="33"/>
      <c r="S131" s="33"/>
      <c r="T131" s="33"/>
      <c r="U131" s="33"/>
      <c r="V131" s="33"/>
      <c r="W131" s="33"/>
      <c r="X131" s="33"/>
      <c r="Y131" s="33" t="s">
        <v>148</v>
      </c>
      <c r="Z131" s="33" t="s">
        <v>149</v>
      </c>
      <c r="AA131" s="33"/>
      <c r="AB131" s="33"/>
      <c r="AC131" s="27" t="s">
        <v>103</v>
      </c>
      <c r="AD131" s="27" t="s">
        <v>139</v>
      </c>
      <c r="AE131" s="27"/>
      <c r="AF131" s="27" t="s">
        <v>103</v>
      </c>
      <c r="AG131" s="27"/>
      <c r="AH131" s="27" t="s">
        <v>103</v>
      </c>
      <c r="AI131" s="27"/>
      <c r="AJ131" s="27" t="s">
        <v>103</v>
      </c>
      <c r="AK131" s="27" t="s">
        <v>833</v>
      </c>
      <c r="AL131" s="27"/>
      <c r="AM131" s="27" t="s">
        <v>834</v>
      </c>
      <c r="AN131" s="27" t="s">
        <v>835</v>
      </c>
      <c r="AO131" s="27" t="s">
        <v>77</v>
      </c>
      <c r="AP131" s="27"/>
      <c r="AQ131" s="27" t="s">
        <v>111</v>
      </c>
      <c r="AR131" s="27" t="s">
        <v>112</v>
      </c>
      <c r="AS131" s="27" t="s">
        <v>103</v>
      </c>
      <c r="AT131" s="33" t="s">
        <v>836</v>
      </c>
      <c r="AU131" s="33"/>
      <c r="AV131" s="33"/>
      <c r="AW131" s="33"/>
      <c r="AX131" s="27" t="s">
        <v>837</v>
      </c>
      <c r="AY131" s="27" t="s">
        <v>115</v>
      </c>
      <c r="AZ131" s="27" t="s">
        <v>838</v>
      </c>
      <c r="BA131" s="30"/>
    </row>
    <row r="132" spans="1:53" ht="39.950000000000003" customHeight="1" x14ac:dyDescent="0.25">
      <c r="A132">
        <v>114</v>
      </c>
      <c r="B132" s="43" t="s">
        <v>839</v>
      </c>
      <c r="C132" s="43" t="s">
        <v>103</v>
      </c>
      <c r="D132" s="43"/>
      <c r="E132" s="43"/>
      <c r="F132" s="43"/>
      <c r="G132" s="43"/>
      <c r="H132" s="43"/>
      <c r="I132" s="43"/>
      <c r="J132" s="43"/>
      <c r="K132" s="43"/>
      <c r="L132" s="43"/>
      <c r="M132" s="43"/>
      <c r="N132" s="43"/>
      <c r="O132" s="28" t="s">
        <v>104</v>
      </c>
      <c r="P132" s="43" t="s">
        <v>840</v>
      </c>
      <c r="Q132" s="43" t="s">
        <v>103</v>
      </c>
      <c r="R132" s="43"/>
      <c r="S132" s="43"/>
      <c r="T132" s="43"/>
      <c r="U132" s="43"/>
      <c r="V132" s="43"/>
      <c r="W132" s="43"/>
      <c r="X132" s="43"/>
      <c r="Y132" s="43" t="s">
        <v>841</v>
      </c>
      <c r="Z132" s="43" t="s">
        <v>842</v>
      </c>
      <c r="AA132" s="43"/>
      <c r="AB132" s="43"/>
      <c r="AC132" s="28" t="s">
        <v>103</v>
      </c>
      <c r="AD132" s="28" t="s">
        <v>107</v>
      </c>
      <c r="AE132" s="28"/>
      <c r="AF132" s="28" t="s">
        <v>103</v>
      </c>
      <c r="AG132" s="28"/>
      <c r="AH132" s="28" t="s">
        <v>103</v>
      </c>
      <c r="AI132" s="28"/>
      <c r="AJ132" s="28" t="s">
        <v>103</v>
      </c>
      <c r="AK132" s="28" t="s">
        <v>843</v>
      </c>
      <c r="AL132" s="28"/>
      <c r="AM132" s="28" t="s">
        <v>742</v>
      </c>
      <c r="AN132" s="28" t="s">
        <v>743</v>
      </c>
      <c r="AO132" s="28" t="s">
        <v>77</v>
      </c>
      <c r="AP132" s="28"/>
      <c r="AQ132" s="28" t="s">
        <v>111</v>
      </c>
      <c r="AR132" s="28" t="s">
        <v>112</v>
      </c>
      <c r="AS132" s="28" t="s">
        <v>103</v>
      </c>
      <c r="AT132" s="43" t="s">
        <v>744</v>
      </c>
      <c r="AU132" s="43"/>
      <c r="AV132" s="43"/>
      <c r="AW132" s="43"/>
      <c r="AX132" s="28" t="s">
        <v>844</v>
      </c>
      <c r="AY132" s="28" t="s">
        <v>115</v>
      </c>
      <c r="AZ132" s="28" t="s">
        <v>845</v>
      </c>
      <c r="BA132" s="31"/>
    </row>
    <row r="133" spans="1:53" ht="39.950000000000003" customHeight="1" x14ac:dyDescent="0.25">
      <c r="A133">
        <v>115</v>
      </c>
      <c r="B133" s="33" t="s">
        <v>846</v>
      </c>
      <c r="C133" s="33" t="s">
        <v>103</v>
      </c>
      <c r="D133" s="33"/>
      <c r="E133" s="33"/>
      <c r="F133" s="33"/>
      <c r="G133" s="33"/>
      <c r="H133" s="33"/>
      <c r="I133" s="33"/>
      <c r="J133" s="33"/>
      <c r="K133" s="33"/>
      <c r="L133" s="33"/>
      <c r="M133" s="33"/>
      <c r="N133" s="33"/>
      <c r="O133" s="27" t="s">
        <v>104</v>
      </c>
      <c r="P133" s="33" t="s">
        <v>847</v>
      </c>
      <c r="Q133" s="33" t="s">
        <v>103</v>
      </c>
      <c r="R133" s="33"/>
      <c r="S133" s="33"/>
      <c r="T133" s="33"/>
      <c r="U133" s="33"/>
      <c r="V133" s="33"/>
      <c r="W133" s="33"/>
      <c r="X133" s="33"/>
      <c r="Y133" s="33" t="s">
        <v>848</v>
      </c>
      <c r="Z133" s="33" t="s">
        <v>849</v>
      </c>
      <c r="AA133" s="33"/>
      <c r="AB133" s="33"/>
      <c r="AC133" s="27" t="s">
        <v>103</v>
      </c>
      <c r="AD133" s="27" t="s">
        <v>107</v>
      </c>
      <c r="AE133" s="27"/>
      <c r="AF133" s="27" t="s">
        <v>103</v>
      </c>
      <c r="AG133" s="27"/>
      <c r="AH133" s="27" t="s">
        <v>103</v>
      </c>
      <c r="AI133" s="27"/>
      <c r="AJ133" s="27" t="s">
        <v>103</v>
      </c>
      <c r="AK133" s="27" t="s">
        <v>773</v>
      </c>
      <c r="AL133" s="27"/>
      <c r="AM133" s="27" t="s">
        <v>850</v>
      </c>
      <c r="AN133" s="27" t="s">
        <v>851</v>
      </c>
      <c r="AO133" s="27" t="s">
        <v>77</v>
      </c>
      <c r="AP133" s="27"/>
      <c r="AQ133" s="27" t="s">
        <v>111</v>
      </c>
      <c r="AR133" s="27" t="s">
        <v>112</v>
      </c>
      <c r="AS133" s="27" t="s">
        <v>103</v>
      </c>
      <c r="AT133" s="33" t="s">
        <v>852</v>
      </c>
      <c r="AU133" s="33"/>
      <c r="AV133" s="33"/>
      <c r="AW133" s="33"/>
      <c r="AX133" s="27" t="s">
        <v>853</v>
      </c>
      <c r="AY133" s="27" t="s">
        <v>115</v>
      </c>
      <c r="AZ133" s="27" t="s">
        <v>854</v>
      </c>
      <c r="BA133" s="30"/>
    </row>
    <row r="134" spans="1:53" ht="39.950000000000003" customHeight="1" x14ac:dyDescent="0.25">
      <c r="A134">
        <v>116</v>
      </c>
      <c r="B134" s="43" t="s">
        <v>855</v>
      </c>
      <c r="C134" s="43" t="s">
        <v>103</v>
      </c>
      <c r="D134" s="43"/>
      <c r="E134" s="43"/>
      <c r="F134" s="43"/>
      <c r="G134" s="43"/>
      <c r="H134" s="43"/>
      <c r="I134" s="43"/>
      <c r="J134" s="43"/>
      <c r="K134" s="43"/>
      <c r="L134" s="43"/>
      <c r="M134" s="43"/>
      <c r="N134" s="43"/>
      <c r="O134" s="28" t="s">
        <v>104</v>
      </c>
      <c r="P134" s="43" t="s">
        <v>856</v>
      </c>
      <c r="Q134" s="43" t="s">
        <v>103</v>
      </c>
      <c r="R134" s="43"/>
      <c r="S134" s="43"/>
      <c r="T134" s="43"/>
      <c r="U134" s="43"/>
      <c r="V134" s="43"/>
      <c r="W134" s="43"/>
      <c r="X134" s="43"/>
      <c r="Y134" s="43" t="s">
        <v>119</v>
      </c>
      <c r="Z134" s="43" t="s">
        <v>120</v>
      </c>
      <c r="AA134" s="43"/>
      <c r="AB134" s="43"/>
      <c r="AC134" s="28" t="s">
        <v>103</v>
      </c>
      <c r="AD134" s="28" t="s">
        <v>107</v>
      </c>
      <c r="AE134" s="28"/>
      <c r="AF134" s="28" t="s">
        <v>103</v>
      </c>
      <c r="AG134" s="28"/>
      <c r="AH134" s="28" t="s">
        <v>103</v>
      </c>
      <c r="AI134" s="28"/>
      <c r="AJ134" s="28" t="s">
        <v>103</v>
      </c>
      <c r="AK134" s="28" t="s">
        <v>857</v>
      </c>
      <c r="AL134" s="28"/>
      <c r="AM134" s="28" t="s">
        <v>858</v>
      </c>
      <c r="AN134" s="28" t="s">
        <v>859</v>
      </c>
      <c r="AO134" s="28" t="s">
        <v>77</v>
      </c>
      <c r="AP134" s="28"/>
      <c r="AQ134" s="28" t="s">
        <v>111</v>
      </c>
      <c r="AR134" s="28" t="s">
        <v>112</v>
      </c>
      <c r="AS134" s="28" t="s">
        <v>103</v>
      </c>
      <c r="AT134" s="43" t="s">
        <v>860</v>
      </c>
      <c r="AU134" s="43"/>
      <c r="AV134" s="43"/>
      <c r="AW134" s="43"/>
      <c r="AX134" s="28" t="s">
        <v>861</v>
      </c>
      <c r="AY134" s="28" t="s">
        <v>115</v>
      </c>
      <c r="AZ134" s="28" t="s">
        <v>862</v>
      </c>
      <c r="BA134" s="31"/>
    </row>
    <row r="135" spans="1:53" ht="39.950000000000003" customHeight="1" x14ac:dyDescent="0.25">
      <c r="A135">
        <v>117</v>
      </c>
      <c r="B135" s="33" t="s">
        <v>863</v>
      </c>
      <c r="C135" s="33" t="s">
        <v>103</v>
      </c>
      <c r="D135" s="33"/>
      <c r="E135" s="33"/>
      <c r="F135" s="33"/>
      <c r="G135" s="33"/>
      <c r="H135" s="33"/>
      <c r="I135" s="33"/>
      <c r="J135" s="33"/>
      <c r="K135" s="33"/>
      <c r="L135" s="33"/>
      <c r="M135" s="33"/>
      <c r="N135" s="33"/>
      <c r="O135" s="27" t="s">
        <v>104</v>
      </c>
      <c r="P135" s="33" t="s">
        <v>864</v>
      </c>
      <c r="Q135" s="33" t="s">
        <v>103</v>
      </c>
      <c r="R135" s="33"/>
      <c r="S135" s="33"/>
      <c r="T135" s="33"/>
      <c r="U135" s="33"/>
      <c r="V135" s="33"/>
      <c r="W135" s="33"/>
      <c r="X135" s="33"/>
      <c r="Y135" s="33" t="s">
        <v>865</v>
      </c>
      <c r="Z135" s="33" t="s">
        <v>866</v>
      </c>
      <c r="AA135" s="33"/>
      <c r="AB135" s="33"/>
      <c r="AC135" s="27" t="s">
        <v>103</v>
      </c>
      <c r="AD135" s="27" t="s">
        <v>107</v>
      </c>
      <c r="AE135" s="27"/>
      <c r="AF135" s="27" t="s">
        <v>103</v>
      </c>
      <c r="AG135" s="27"/>
      <c r="AH135" s="27" t="s">
        <v>103</v>
      </c>
      <c r="AI135" s="27"/>
      <c r="AJ135" s="27" t="s">
        <v>103</v>
      </c>
      <c r="AK135" s="27" t="s">
        <v>867</v>
      </c>
      <c r="AL135" s="27"/>
      <c r="AM135" s="27" t="s">
        <v>868</v>
      </c>
      <c r="AN135" s="27" t="s">
        <v>214</v>
      </c>
      <c r="AO135" s="27" t="s">
        <v>77</v>
      </c>
      <c r="AP135" s="27"/>
      <c r="AQ135" s="27" t="s">
        <v>111</v>
      </c>
      <c r="AR135" s="27" t="s">
        <v>112</v>
      </c>
      <c r="AS135" s="27" t="s">
        <v>103</v>
      </c>
      <c r="AT135" s="33" t="s">
        <v>869</v>
      </c>
      <c r="AU135" s="33"/>
      <c r="AV135" s="33"/>
      <c r="AW135" s="33"/>
      <c r="AX135" s="27" t="s">
        <v>870</v>
      </c>
      <c r="AY135" s="27" t="s">
        <v>115</v>
      </c>
      <c r="AZ135" s="27" t="s">
        <v>871</v>
      </c>
      <c r="BA135" s="30"/>
    </row>
    <row r="136" spans="1:53" ht="39.950000000000003" customHeight="1" x14ac:dyDescent="0.25">
      <c r="A136">
        <v>118</v>
      </c>
      <c r="B136" s="43" t="s">
        <v>872</v>
      </c>
      <c r="C136" s="43" t="s">
        <v>103</v>
      </c>
      <c r="D136" s="43"/>
      <c r="E136" s="43"/>
      <c r="F136" s="43"/>
      <c r="G136" s="43"/>
      <c r="H136" s="43"/>
      <c r="I136" s="43"/>
      <c r="J136" s="43"/>
      <c r="K136" s="43"/>
      <c r="L136" s="43"/>
      <c r="M136" s="43"/>
      <c r="N136" s="43"/>
      <c r="O136" s="28" t="s">
        <v>104</v>
      </c>
      <c r="P136" s="43" t="s">
        <v>873</v>
      </c>
      <c r="Q136" s="43" t="s">
        <v>103</v>
      </c>
      <c r="R136" s="43"/>
      <c r="S136" s="43"/>
      <c r="T136" s="43"/>
      <c r="U136" s="43"/>
      <c r="V136" s="43"/>
      <c r="W136" s="43"/>
      <c r="X136" s="43"/>
      <c r="Y136" s="43" t="s">
        <v>874</v>
      </c>
      <c r="Z136" s="43" t="s">
        <v>875</v>
      </c>
      <c r="AA136" s="43"/>
      <c r="AB136" s="43"/>
      <c r="AC136" s="28" t="s">
        <v>103</v>
      </c>
      <c r="AD136" s="28" t="s">
        <v>139</v>
      </c>
      <c r="AE136" s="28"/>
      <c r="AF136" s="28" t="s">
        <v>103</v>
      </c>
      <c r="AG136" s="28"/>
      <c r="AH136" s="28" t="s">
        <v>103</v>
      </c>
      <c r="AI136" s="28"/>
      <c r="AJ136" s="28" t="s">
        <v>103</v>
      </c>
      <c r="AK136" s="28" t="s">
        <v>876</v>
      </c>
      <c r="AL136" s="28"/>
      <c r="AM136" s="28" t="s">
        <v>742</v>
      </c>
      <c r="AN136" s="28" t="s">
        <v>743</v>
      </c>
      <c r="AO136" s="28" t="s">
        <v>77</v>
      </c>
      <c r="AP136" s="28"/>
      <c r="AQ136" s="28" t="s">
        <v>111</v>
      </c>
      <c r="AR136" s="28" t="s">
        <v>112</v>
      </c>
      <c r="AS136" s="28" t="s">
        <v>103</v>
      </c>
      <c r="AT136" s="43" t="s">
        <v>877</v>
      </c>
      <c r="AU136" s="43"/>
      <c r="AV136" s="43"/>
      <c r="AW136" s="43"/>
      <c r="AX136" s="28" t="s">
        <v>878</v>
      </c>
      <c r="AY136" s="28" t="s">
        <v>115</v>
      </c>
      <c r="AZ136" s="28" t="s">
        <v>879</v>
      </c>
      <c r="BA136" s="31"/>
    </row>
    <row r="137" spans="1:53" ht="39.950000000000003" customHeight="1" x14ac:dyDescent="0.25">
      <c r="A137">
        <v>119</v>
      </c>
      <c r="B137" s="33" t="s">
        <v>880</v>
      </c>
      <c r="C137" s="33" t="s">
        <v>103</v>
      </c>
      <c r="D137" s="33"/>
      <c r="E137" s="33"/>
      <c r="F137" s="33"/>
      <c r="G137" s="33"/>
      <c r="H137" s="33"/>
      <c r="I137" s="33"/>
      <c r="J137" s="33"/>
      <c r="K137" s="33"/>
      <c r="L137" s="33"/>
      <c r="M137" s="33"/>
      <c r="N137" s="33"/>
      <c r="O137" s="27" t="s">
        <v>104</v>
      </c>
      <c r="P137" s="33" t="s">
        <v>881</v>
      </c>
      <c r="Q137" s="33" t="s">
        <v>103</v>
      </c>
      <c r="R137" s="33"/>
      <c r="S137" s="33"/>
      <c r="T137" s="33"/>
      <c r="U137" s="33"/>
      <c r="V137" s="33"/>
      <c r="W137" s="33"/>
      <c r="X137" s="33"/>
      <c r="Y137" s="33" t="s">
        <v>427</v>
      </c>
      <c r="Z137" s="33" t="s">
        <v>428</v>
      </c>
      <c r="AA137" s="33"/>
      <c r="AB137" s="33"/>
      <c r="AC137" s="27" t="s">
        <v>103</v>
      </c>
      <c r="AD137" s="27" t="s">
        <v>139</v>
      </c>
      <c r="AE137" s="27"/>
      <c r="AF137" s="27" t="s">
        <v>103</v>
      </c>
      <c r="AG137" s="27"/>
      <c r="AH137" s="27" t="s">
        <v>103</v>
      </c>
      <c r="AI137" s="27"/>
      <c r="AJ137" s="27" t="s">
        <v>103</v>
      </c>
      <c r="AK137" s="27" t="s">
        <v>882</v>
      </c>
      <c r="AL137" s="27"/>
      <c r="AM137" s="27" t="s">
        <v>438</v>
      </c>
      <c r="AN137" s="27" t="s">
        <v>439</v>
      </c>
      <c r="AO137" s="27" t="s">
        <v>77</v>
      </c>
      <c r="AP137" s="27"/>
      <c r="AQ137" s="27" t="s">
        <v>111</v>
      </c>
      <c r="AR137" s="27" t="s">
        <v>112</v>
      </c>
      <c r="AS137" s="27" t="s">
        <v>103</v>
      </c>
      <c r="AT137" s="33" t="s">
        <v>883</v>
      </c>
      <c r="AU137" s="33"/>
      <c r="AV137" s="33"/>
      <c r="AW137" s="33"/>
      <c r="AX137" s="27" t="s">
        <v>884</v>
      </c>
      <c r="AY137" s="27" t="s">
        <v>115</v>
      </c>
      <c r="AZ137" s="27" t="s">
        <v>885</v>
      </c>
      <c r="BA137" s="30"/>
    </row>
    <row r="138" spans="1:53" ht="39.950000000000003" customHeight="1" x14ac:dyDescent="0.25">
      <c r="A138">
        <v>120</v>
      </c>
      <c r="B138" s="43" t="s">
        <v>886</v>
      </c>
      <c r="C138" s="43" t="s">
        <v>103</v>
      </c>
      <c r="D138" s="43"/>
      <c r="E138" s="43"/>
      <c r="F138" s="43"/>
      <c r="G138" s="43"/>
      <c r="H138" s="43"/>
      <c r="I138" s="43"/>
      <c r="J138" s="43"/>
      <c r="K138" s="43"/>
      <c r="L138" s="43"/>
      <c r="M138" s="43"/>
      <c r="N138" s="43"/>
      <c r="O138" s="28" t="s">
        <v>104</v>
      </c>
      <c r="P138" s="43" t="s">
        <v>887</v>
      </c>
      <c r="Q138" s="43" t="s">
        <v>103</v>
      </c>
      <c r="R138" s="43"/>
      <c r="S138" s="43"/>
      <c r="T138" s="43"/>
      <c r="U138" s="43"/>
      <c r="V138" s="43"/>
      <c r="W138" s="43"/>
      <c r="X138" s="43"/>
      <c r="Y138" s="43" t="s">
        <v>427</v>
      </c>
      <c r="Z138" s="43" t="s">
        <v>428</v>
      </c>
      <c r="AA138" s="43"/>
      <c r="AB138" s="43"/>
      <c r="AC138" s="28" t="s">
        <v>103</v>
      </c>
      <c r="AD138" s="28" t="s">
        <v>107</v>
      </c>
      <c r="AE138" s="28"/>
      <c r="AF138" s="28" t="s">
        <v>103</v>
      </c>
      <c r="AG138" s="28"/>
      <c r="AH138" s="28" t="s">
        <v>103</v>
      </c>
      <c r="AI138" s="28"/>
      <c r="AJ138" s="28" t="s">
        <v>103</v>
      </c>
      <c r="AK138" s="28" t="s">
        <v>888</v>
      </c>
      <c r="AL138" s="28"/>
      <c r="AM138" s="28" t="s">
        <v>889</v>
      </c>
      <c r="AN138" s="28" t="s">
        <v>890</v>
      </c>
      <c r="AO138" s="28" t="s">
        <v>77</v>
      </c>
      <c r="AP138" s="28"/>
      <c r="AQ138" s="28" t="s">
        <v>111</v>
      </c>
      <c r="AR138" s="28" t="s">
        <v>112</v>
      </c>
      <c r="AS138" s="28" t="s">
        <v>103</v>
      </c>
      <c r="AT138" s="43" t="s">
        <v>891</v>
      </c>
      <c r="AU138" s="43"/>
      <c r="AV138" s="43"/>
      <c r="AW138" s="43"/>
      <c r="AX138" s="28" t="s">
        <v>892</v>
      </c>
      <c r="AY138" s="28" t="s">
        <v>115</v>
      </c>
      <c r="AZ138" s="28" t="s">
        <v>893</v>
      </c>
      <c r="BA138" s="31"/>
    </row>
    <row r="139" spans="1:53" ht="39.950000000000003" customHeight="1" x14ac:dyDescent="0.25">
      <c r="A139">
        <v>121</v>
      </c>
      <c r="B139" s="33" t="s">
        <v>894</v>
      </c>
      <c r="C139" s="33" t="s">
        <v>103</v>
      </c>
      <c r="D139" s="33"/>
      <c r="E139" s="33"/>
      <c r="F139" s="33"/>
      <c r="G139" s="33"/>
      <c r="H139" s="33"/>
      <c r="I139" s="33"/>
      <c r="J139" s="33"/>
      <c r="K139" s="33"/>
      <c r="L139" s="33"/>
      <c r="M139" s="33"/>
      <c r="N139" s="33"/>
      <c r="O139" s="27" t="s">
        <v>104</v>
      </c>
      <c r="P139" s="33" t="s">
        <v>895</v>
      </c>
      <c r="Q139" s="33" t="s">
        <v>103</v>
      </c>
      <c r="R139" s="33"/>
      <c r="S139" s="33"/>
      <c r="T139" s="33"/>
      <c r="U139" s="33"/>
      <c r="V139" s="33"/>
      <c r="W139" s="33"/>
      <c r="X139" s="33"/>
      <c r="Y139" s="33" t="s">
        <v>148</v>
      </c>
      <c r="Z139" s="33" t="s">
        <v>149</v>
      </c>
      <c r="AA139" s="33"/>
      <c r="AB139" s="33"/>
      <c r="AC139" s="27" t="s">
        <v>103</v>
      </c>
      <c r="AD139" s="27" t="s">
        <v>139</v>
      </c>
      <c r="AE139" s="27"/>
      <c r="AF139" s="27" t="s">
        <v>103</v>
      </c>
      <c r="AG139" s="27"/>
      <c r="AH139" s="27" t="s">
        <v>103</v>
      </c>
      <c r="AI139" s="27"/>
      <c r="AJ139" s="27" t="s">
        <v>103</v>
      </c>
      <c r="AK139" s="27" t="s">
        <v>896</v>
      </c>
      <c r="AL139" s="27"/>
      <c r="AM139" s="27" t="s">
        <v>456</v>
      </c>
      <c r="AN139" s="27" t="s">
        <v>457</v>
      </c>
      <c r="AO139" s="27" t="s">
        <v>77</v>
      </c>
      <c r="AP139" s="27"/>
      <c r="AQ139" s="27" t="s">
        <v>111</v>
      </c>
      <c r="AR139" s="27" t="s">
        <v>112</v>
      </c>
      <c r="AS139" s="27" t="s">
        <v>103</v>
      </c>
      <c r="AT139" s="33" t="s">
        <v>897</v>
      </c>
      <c r="AU139" s="33"/>
      <c r="AV139" s="33"/>
      <c r="AW139" s="33"/>
      <c r="AX139" s="27" t="s">
        <v>898</v>
      </c>
      <c r="AY139" s="27" t="s">
        <v>115</v>
      </c>
      <c r="AZ139" s="27" t="s">
        <v>899</v>
      </c>
      <c r="BA139" s="30"/>
    </row>
    <row r="140" spans="1:53" ht="39.950000000000003" customHeight="1" x14ac:dyDescent="0.25">
      <c r="A140">
        <v>122</v>
      </c>
      <c r="B140" s="43" t="s">
        <v>900</v>
      </c>
      <c r="C140" s="43" t="s">
        <v>103</v>
      </c>
      <c r="D140" s="43"/>
      <c r="E140" s="43"/>
      <c r="F140" s="43"/>
      <c r="G140" s="43"/>
      <c r="H140" s="43"/>
      <c r="I140" s="43"/>
      <c r="J140" s="43"/>
      <c r="K140" s="43"/>
      <c r="L140" s="43"/>
      <c r="M140" s="43"/>
      <c r="N140" s="43"/>
      <c r="O140" s="28" t="s">
        <v>104</v>
      </c>
      <c r="P140" s="43" t="s">
        <v>901</v>
      </c>
      <c r="Q140" s="43" t="s">
        <v>103</v>
      </c>
      <c r="R140" s="43"/>
      <c r="S140" s="43"/>
      <c r="T140" s="43"/>
      <c r="U140" s="43"/>
      <c r="V140" s="43"/>
      <c r="W140" s="43"/>
      <c r="X140" s="43"/>
      <c r="Y140" s="43" t="s">
        <v>408</v>
      </c>
      <c r="Z140" s="43" t="s">
        <v>409</v>
      </c>
      <c r="AA140" s="43"/>
      <c r="AB140" s="43"/>
      <c r="AC140" s="28" t="s">
        <v>103</v>
      </c>
      <c r="AD140" s="28" t="s">
        <v>107</v>
      </c>
      <c r="AE140" s="28"/>
      <c r="AF140" s="28" t="s">
        <v>103</v>
      </c>
      <c r="AG140" s="28"/>
      <c r="AH140" s="28" t="s">
        <v>103</v>
      </c>
      <c r="AI140" s="28"/>
      <c r="AJ140" s="28" t="s">
        <v>103</v>
      </c>
      <c r="AK140" s="28" t="s">
        <v>902</v>
      </c>
      <c r="AL140" s="28"/>
      <c r="AM140" s="28" t="s">
        <v>889</v>
      </c>
      <c r="AN140" s="28" t="s">
        <v>890</v>
      </c>
      <c r="AO140" s="28" t="s">
        <v>77</v>
      </c>
      <c r="AP140" s="28"/>
      <c r="AQ140" s="28" t="s">
        <v>111</v>
      </c>
      <c r="AR140" s="28" t="s">
        <v>112</v>
      </c>
      <c r="AS140" s="28" t="s">
        <v>103</v>
      </c>
      <c r="AT140" s="43" t="s">
        <v>891</v>
      </c>
      <c r="AU140" s="43"/>
      <c r="AV140" s="43"/>
      <c r="AW140" s="43"/>
      <c r="AX140" s="28" t="s">
        <v>903</v>
      </c>
      <c r="AY140" s="28" t="s">
        <v>115</v>
      </c>
      <c r="AZ140" s="28" t="s">
        <v>904</v>
      </c>
      <c r="BA140" s="31"/>
    </row>
    <row r="141" spans="1:53" ht="39.950000000000003" customHeight="1" x14ac:dyDescent="0.25">
      <c r="A141">
        <v>123</v>
      </c>
      <c r="B141" s="33" t="s">
        <v>905</v>
      </c>
      <c r="C141" s="33" t="s">
        <v>103</v>
      </c>
      <c r="D141" s="33"/>
      <c r="E141" s="33"/>
      <c r="F141" s="33"/>
      <c r="G141" s="33"/>
      <c r="H141" s="33"/>
      <c r="I141" s="33"/>
      <c r="J141" s="33"/>
      <c r="K141" s="33"/>
      <c r="L141" s="33"/>
      <c r="M141" s="33"/>
      <c r="N141" s="33"/>
      <c r="O141" s="27" t="s">
        <v>104</v>
      </c>
      <c r="P141" s="33" t="s">
        <v>906</v>
      </c>
      <c r="Q141" s="33" t="s">
        <v>103</v>
      </c>
      <c r="R141" s="33"/>
      <c r="S141" s="33"/>
      <c r="T141" s="33"/>
      <c r="U141" s="33"/>
      <c r="V141" s="33"/>
      <c r="W141" s="33"/>
      <c r="X141" s="33"/>
      <c r="Y141" s="33" t="s">
        <v>375</v>
      </c>
      <c r="Z141" s="33" t="s">
        <v>103</v>
      </c>
      <c r="AA141" s="33"/>
      <c r="AB141" s="33"/>
      <c r="AC141" s="27" t="s">
        <v>103</v>
      </c>
      <c r="AD141" s="27" t="s">
        <v>107</v>
      </c>
      <c r="AE141" s="27"/>
      <c r="AF141" s="27" t="s">
        <v>103</v>
      </c>
      <c r="AG141" s="27"/>
      <c r="AH141" s="27" t="s">
        <v>103</v>
      </c>
      <c r="AI141" s="27"/>
      <c r="AJ141" s="27" t="s">
        <v>103</v>
      </c>
      <c r="AK141" s="27" t="s">
        <v>907</v>
      </c>
      <c r="AL141" s="27"/>
      <c r="AM141" s="27" t="s">
        <v>742</v>
      </c>
      <c r="AN141" s="27" t="s">
        <v>743</v>
      </c>
      <c r="AO141" s="27" t="s">
        <v>77</v>
      </c>
      <c r="AP141" s="27" t="s">
        <v>77</v>
      </c>
      <c r="AQ141" s="27"/>
      <c r="AR141" s="27" t="s">
        <v>112</v>
      </c>
      <c r="AS141" s="27" t="s">
        <v>103</v>
      </c>
      <c r="AT141" s="33" t="s">
        <v>744</v>
      </c>
      <c r="AU141" s="33"/>
      <c r="AV141" s="33"/>
      <c r="AW141" s="33"/>
      <c r="AX141" s="27" t="s">
        <v>908</v>
      </c>
      <c r="AY141" s="27" t="s">
        <v>115</v>
      </c>
      <c r="AZ141" s="27" t="s">
        <v>909</v>
      </c>
      <c r="BA141" s="30"/>
    </row>
    <row r="142" spans="1:53" ht="39.950000000000003" customHeight="1" x14ac:dyDescent="0.25">
      <c r="A142">
        <v>124</v>
      </c>
      <c r="B142" s="43" t="s">
        <v>910</v>
      </c>
      <c r="C142" s="43" t="s">
        <v>103</v>
      </c>
      <c r="D142" s="43"/>
      <c r="E142" s="43"/>
      <c r="F142" s="43"/>
      <c r="G142" s="43"/>
      <c r="H142" s="43"/>
      <c r="I142" s="43"/>
      <c r="J142" s="43"/>
      <c r="K142" s="43"/>
      <c r="L142" s="43"/>
      <c r="M142" s="43"/>
      <c r="N142" s="43"/>
      <c r="O142" s="28" t="s">
        <v>104</v>
      </c>
      <c r="P142" s="43" t="s">
        <v>911</v>
      </c>
      <c r="Q142" s="43" t="s">
        <v>103</v>
      </c>
      <c r="R142" s="43"/>
      <c r="S142" s="43"/>
      <c r="T142" s="43"/>
      <c r="U142" s="43"/>
      <c r="V142" s="43"/>
      <c r="W142" s="43"/>
      <c r="X142" s="43"/>
      <c r="Y142" s="43" t="s">
        <v>912</v>
      </c>
      <c r="Z142" s="43" t="s">
        <v>913</v>
      </c>
      <c r="AA142" s="43"/>
      <c r="AB142" s="43"/>
      <c r="AC142" s="28" t="s">
        <v>103</v>
      </c>
      <c r="AD142" s="28" t="s">
        <v>107</v>
      </c>
      <c r="AE142" s="28"/>
      <c r="AF142" s="28" t="s">
        <v>103</v>
      </c>
      <c r="AG142" s="28"/>
      <c r="AH142" s="28" t="s">
        <v>103</v>
      </c>
      <c r="AI142" s="28"/>
      <c r="AJ142" s="28" t="s">
        <v>103</v>
      </c>
      <c r="AK142" s="28" t="s">
        <v>914</v>
      </c>
      <c r="AL142" s="28"/>
      <c r="AM142" s="28" t="s">
        <v>758</v>
      </c>
      <c r="AN142" s="28" t="s">
        <v>759</v>
      </c>
      <c r="AO142" s="28" t="s">
        <v>77</v>
      </c>
      <c r="AP142" s="28"/>
      <c r="AQ142" s="28" t="s">
        <v>111</v>
      </c>
      <c r="AR142" s="28" t="s">
        <v>112</v>
      </c>
      <c r="AS142" s="28" t="s">
        <v>103</v>
      </c>
      <c r="AT142" s="43" t="s">
        <v>915</v>
      </c>
      <c r="AU142" s="43"/>
      <c r="AV142" s="43"/>
      <c r="AW142" s="43"/>
      <c r="AX142" s="28" t="s">
        <v>916</v>
      </c>
      <c r="AY142" s="28" t="s">
        <v>115</v>
      </c>
      <c r="AZ142" s="28" t="s">
        <v>917</v>
      </c>
      <c r="BA142" s="31"/>
    </row>
    <row r="143" spans="1:53" ht="39.950000000000003" customHeight="1" x14ac:dyDescent="0.25">
      <c r="A143">
        <v>125</v>
      </c>
      <c r="B143" s="33" t="s">
        <v>918</v>
      </c>
      <c r="C143" s="33" t="s">
        <v>103</v>
      </c>
      <c r="D143" s="33"/>
      <c r="E143" s="33"/>
      <c r="F143" s="33"/>
      <c r="G143" s="33"/>
      <c r="H143" s="33"/>
      <c r="I143" s="33"/>
      <c r="J143" s="33"/>
      <c r="K143" s="33"/>
      <c r="L143" s="33"/>
      <c r="M143" s="33"/>
      <c r="N143" s="33"/>
      <c r="O143" s="27" t="s">
        <v>104</v>
      </c>
      <c r="P143" s="33" t="s">
        <v>919</v>
      </c>
      <c r="Q143" s="33" t="s">
        <v>103</v>
      </c>
      <c r="R143" s="33"/>
      <c r="S143" s="33"/>
      <c r="T143" s="33"/>
      <c r="U143" s="33"/>
      <c r="V143" s="33"/>
      <c r="W143" s="33"/>
      <c r="X143" s="33"/>
      <c r="Y143" s="33" t="s">
        <v>408</v>
      </c>
      <c r="Z143" s="33" t="s">
        <v>409</v>
      </c>
      <c r="AA143" s="33"/>
      <c r="AB143" s="33"/>
      <c r="AC143" s="27" t="s">
        <v>103</v>
      </c>
      <c r="AD143" s="27" t="s">
        <v>107</v>
      </c>
      <c r="AE143" s="27"/>
      <c r="AF143" s="27" t="s">
        <v>103</v>
      </c>
      <c r="AG143" s="27"/>
      <c r="AH143" s="27" t="s">
        <v>103</v>
      </c>
      <c r="AI143" s="27"/>
      <c r="AJ143" s="27" t="s">
        <v>103</v>
      </c>
      <c r="AK143" s="27" t="s">
        <v>920</v>
      </c>
      <c r="AL143" s="27"/>
      <c r="AM143" s="27" t="s">
        <v>921</v>
      </c>
      <c r="AN143" s="27" t="s">
        <v>495</v>
      </c>
      <c r="AO143" s="27" t="s">
        <v>77</v>
      </c>
      <c r="AP143" s="27"/>
      <c r="AQ143" s="27" t="s">
        <v>111</v>
      </c>
      <c r="AR143" s="27" t="s">
        <v>112</v>
      </c>
      <c r="AS143" s="27" t="s">
        <v>103</v>
      </c>
      <c r="AT143" s="33" t="s">
        <v>922</v>
      </c>
      <c r="AU143" s="33"/>
      <c r="AV143" s="33"/>
      <c r="AW143" s="33"/>
      <c r="AX143" s="27" t="s">
        <v>923</v>
      </c>
      <c r="AY143" s="27" t="s">
        <v>115</v>
      </c>
      <c r="AZ143" s="27" t="s">
        <v>924</v>
      </c>
      <c r="BA143" s="30"/>
    </row>
    <row r="144" spans="1:53" ht="39.950000000000003" customHeight="1" x14ac:dyDescent="0.25">
      <c r="A144">
        <v>126</v>
      </c>
      <c r="B144" s="43" t="s">
        <v>925</v>
      </c>
      <c r="C144" s="43" t="s">
        <v>103</v>
      </c>
      <c r="D144" s="43"/>
      <c r="E144" s="43"/>
      <c r="F144" s="43"/>
      <c r="G144" s="43"/>
      <c r="H144" s="43"/>
      <c r="I144" s="43"/>
      <c r="J144" s="43"/>
      <c r="K144" s="43"/>
      <c r="L144" s="43"/>
      <c r="M144" s="43"/>
      <c r="N144" s="43"/>
      <c r="O144" s="28" t="s">
        <v>104</v>
      </c>
      <c r="P144" s="43" t="s">
        <v>926</v>
      </c>
      <c r="Q144" s="43" t="s">
        <v>103</v>
      </c>
      <c r="R144" s="43"/>
      <c r="S144" s="43"/>
      <c r="T144" s="43"/>
      <c r="U144" s="43"/>
      <c r="V144" s="43"/>
      <c r="W144" s="43"/>
      <c r="X144" s="43"/>
      <c r="Y144" s="43" t="s">
        <v>148</v>
      </c>
      <c r="Z144" s="43" t="s">
        <v>149</v>
      </c>
      <c r="AA144" s="43"/>
      <c r="AB144" s="43"/>
      <c r="AC144" s="28" t="s">
        <v>103</v>
      </c>
      <c r="AD144" s="28" t="s">
        <v>139</v>
      </c>
      <c r="AE144" s="28"/>
      <c r="AF144" s="28" t="s">
        <v>103</v>
      </c>
      <c r="AG144" s="28"/>
      <c r="AH144" s="28" t="s">
        <v>103</v>
      </c>
      <c r="AI144" s="28"/>
      <c r="AJ144" s="28" t="s">
        <v>103</v>
      </c>
      <c r="AK144" s="28" t="s">
        <v>927</v>
      </c>
      <c r="AL144" s="28"/>
      <c r="AM144" s="28" t="s">
        <v>141</v>
      </c>
      <c r="AN144" s="28" t="s">
        <v>142</v>
      </c>
      <c r="AO144" s="28" t="s">
        <v>77</v>
      </c>
      <c r="AP144" s="28"/>
      <c r="AQ144" s="28" t="s">
        <v>111</v>
      </c>
      <c r="AR144" s="28" t="s">
        <v>112</v>
      </c>
      <c r="AS144" s="28" t="s">
        <v>103</v>
      </c>
      <c r="AT144" s="43" t="s">
        <v>928</v>
      </c>
      <c r="AU144" s="43"/>
      <c r="AV144" s="43"/>
      <c r="AW144" s="43"/>
      <c r="AX144" s="28" t="s">
        <v>929</v>
      </c>
      <c r="AY144" s="28" t="s">
        <v>115</v>
      </c>
      <c r="AZ144" s="28" t="s">
        <v>930</v>
      </c>
      <c r="BA144" s="31"/>
    </row>
    <row r="145" spans="1:53" ht="39.950000000000003" customHeight="1" x14ac:dyDescent="0.25">
      <c r="A145">
        <v>127</v>
      </c>
      <c r="B145" s="33" t="s">
        <v>931</v>
      </c>
      <c r="C145" s="33" t="s">
        <v>103</v>
      </c>
      <c r="D145" s="33"/>
      <c r="E145" s="33"/>
      <c r="F145" s="33"/>
      <c r="G145" s="33"/>
      <c r="H145" s="33"/>
      <c r="I145" s="33"/>
      <c r="J145" s="33"/>
      <c r="K145" s="33"/>
      <c r="L145" s="33"/>
      <c r="M145" s="33"/>
      <c r="N145" s="33"/>
      <c r="O145" s="27" t="s">
        <v>104</v>
      </c>
      <c r="P145" s="33" t="s">
        <v>932</v>
      </c>
      <c r="Q145" s="33" t="s">
        <v>103</v>
      </c>
      <c r="R145" s="33"/>
      <c r="S145" s="33"/>
      <c r="T145" s="33"/>
      <c r="U145" s="33"/>
      <c r="V145" s="33"/>
      <c r="W145" s="33"/>
      <c r="X145" s="33"/>
      <c r="Y145" s="33" t="s">
        <v>427</v>
      </c>
      <c r="Z145" s="33" t="s">
        <v>428</v>
      </c>
      <c r="AA145" s="33"/>
      <c r="AB145" s="33"/>
      <c r="AC145" s="27" t="s">
        <v>103</v>
      </c>
      <c r="AD145" s="27" t="s">
        <v>139</v>
      </c>
      <c r="AE145" s="27"/>
      <c r="AF145" s="27" t="s">
        <v>103</v>
      </c>
      <c r="AG145" s="27"/>
      <c r="AH145" s="27" t="s">
        <v>103</v>
      </c>
      <c r="AI145" s="27"/>
      <c r="AJ145" s="27" t="s">
        <v>103</v>
      </c>
      <c r="AK145" s="27" t="s">
        <v>933</v>
      </c>
      <c r="AL145" s="27"/>
      <c r="AM145" s="27" t="s">
        <v>582</v>
      </c>
      <c r="AN145" s="27" t="s">
        <v>583</v>
      </c>
      <c r="AO145" s="27" t="s">
        <v>77</v>
      </c>
      <c r="AP145" s="27"/>
      <c r="AQ145" s="27" t="s">
        <v>111</v>
      </c>
      <c r="AR145" s="27" t="s">
        <v>112</v>
      </c>
      <c r="AS145" s="27" t="s">
        <v>103</v>
      </c>
      <c r="AT145" s="33" t="s">
        <v>934</v>
      </c>
      <c r="AU145" s="33"/>
      <c r="AV145" s="33"/>
      <c r="AW145" s="33"/>
      <c r="AX145" s="27" t="s">
        <v>935</v>
      </c>
      <c r="AY145" s="27" t="s">
        <v>115</v>
      </c>
      <c r="AZ145" s="27" t="s">
        <v>936</v>
      </c>
      <c r="BA145" s="30"/>
    </row>
    <row r="146" spans="1:53" ht="39.950000000000003" customHeight="1" x14ac:dyDescent="0.25">
      <c r="A146">
        <v>128</v>
      </c>
      <c r="B146" s="43" t="s">
        <v>937</v>
      </c>
      <c r="C146" s="43" t="s">
        <v>103</v>
      </c>
      <c r="D146" s="43"/>
      <c r="E146" s="43"/>
      <c r="F146" s="43"/>
      <c r="G146" s="43"/>
      <c r="H146" s="43"/>
      <c r="I146" s="43"/>
      <c r="J146" s="43"/>
      <c r="K146" s="43"/>
      <c r="L146" s="43"/>
      <c r="M146" s="43"/>
      <c r="N146" s="43"/>
      <c r="O146" s="28" t="s">
        <v>104</v>
      </c>
      <c r="P146" s="43" t="s">
        <v>938</v>
      </c>
      <c r="Q146" s="43" t="s">
        <v>103</v>
      </c>
      <c r="R146" s="43"/>
      <c r="S146" s="43"/>
      <c r="T146" s="43"/>
      <c r="U146" s="43"/>
      <c r="V146" s="43"/>
      <c r="W146" s="43"/>
      <c r="X146" s="43"/>
      <c r="Y146" s="43" t="s">
        <v>427</v>
      </c>
      <c r="Z146" s="43" t="s">
        <v>428</v>
      </c>
      <c r="AA146" s="43"/>
      <c r="AB146" s="43"/>
      <c r="AC146" s="28" t="s">
        <v>103</v>
      </c>
      <c r="AD146" s="28" t="s">
        <v>139</v>
      </c>
      <c r="AE146" s="28"/>
      <c r="AF146" s="28" t="s">
        <v>103</v>
      </c>
      <c r="AG146" s="28"/>
      <c r="AH146" s="28" t="s">
        <v>103</v>
      </c>
      <c r="AI146" s="28"/>
      <c r="AJ146" s="28" t="s">
        <v>103</v>
      </c>
      <c r="AK146" s="28" t="s">
        <v>939</v>
      </c>
      <c r="AL146" s="28"/>
      <c r="AM146" s="28" t="s">
        <v>742</v>
      </c>
      <c r="AN146" s="28" t="s">
        <v>743</v>
      </c>
      <c r="AO146" s="28" t="s">
        <v>77</v>
      </c>
      <c r="AP146" s="28"/>
      <c r="AQ146" s="28" t="s">
        <v>111</v>
      </c>
      <c r="AR146" s="28" t="s">
        <v>112</v>
      </c>
      <c r="AS146" s="28" t="s">
        <v>103</v>
      </c>
      <c r="AT146" s="43" t="s">
        <v>744</v>
      </c>
      <c r="AU146" s="43"/>
      <c r="AV146" s="43"/>
      <c r="AW146" s="43"/>
      <c r="AX146" s="28" t="s">
        <v>940</v>
      </c>
      <c r="AY146" s="28" t="s">
        <v>115</v>
      </c>
      <c r="AZ146" s="28" t="s">
        <v>941</v>
      </c>
      <c r="BA146" s="31"/>
    </row>
    <row r="147" spans="1:53" ht="39.950000000000003" customHeight="1" x14ac:dyDescent="0.25">
      <c r="A147">
        <v>129</v>
      </c>
      <c r="B147" s="33" t="s">
        <v>942</v>
      </c>
      <c r="C147" s="33" t="s">
        <v>103</v>
      </c>
      <c r="D147" s="33"/>
      <c r="E147" s="33"/>
      <c r="F147" s="33"/>
      <c r="G147" s="33"/>
      <c r="H147" s="33"/>
      <c r="I147" s="33"/>
      <c r="J147" s="33"/>
      <c r="K147" s="33"/>
      <c r="L147" s="33"/>
      <c r="M147" s="33"/>
      <c r="N147" s="33"/>
      <c r="O147" s="27" t="s">
        <v>104</v>
      </c>
      <c r="P147" s="33" t="s">
        <v>943</v>
      </c>
      <c r="Q147" s="33" t="s">
        <v>103</v>
      </c>
      <c r="R147" s="33"/>
      <c r="S147" s="33"/>
      <c r="T147" s="33"/>
      <c r="U147" s="33"/>
      <c r="V147" s="33"/>
      <c r="W147" s="33"/>
      <c r="X147" s="33"/>
      <c r="Y147" s="33" t="s">
        <v>798</v>
      </c>
      <c r="Z147" s="33" t="s">
        <v>799</v>
      </c>
      <c r="AA147" s="33"/>
      <c r="AB147" s="33"/>
      <c r="AC147" s="27" t="s">
        <v>103</v>
      </c>
      <c r="AD147" s="27" t="s">
        <v>107</v>
      </c>
      <c r="AE147" s="27"/>
      <c r="AF147" s="27" t="s">
        <v>103</v>
      </c>
      <c r="AG147" s="27"/>
      <c r="AH147" s="27" t="s">
        <v>103</v>
      </c>
      <c r="AI147" s="27"/>
      <c r="AJ147" s="27" t="s">
        <v>103</v>
      </c>
      <c r="AK147" s="27" t="s">
        <v>944</v>
      </c>
      <c r="AL147" s="27"/>
      <c r="AM147" s="27" t="s">
        <v>385</v>
      </c>
      <c r="AN147" s="27" t="s">
        <v>945</v>
      </c>
      <c r="AO147" s="27" t="s">
        <v>77</v>
      </c>
      <c r="AP147" s="27"/>
      <c r="AQ147" s="27" t="s">
        <v>111</v>
      </c>
      <c r="AR147" s="27" t="s">
        <v>112</v>
      </c>
      <c r="AS147" s="27" t="s">
        <v>103</v>
      </c>
      <c r="AT147" s="33" t="s">
        <v>946</v>
      </c>
      <c r="AU147" s="33"/>
      <c r="AV147" s="33"/>
      <c r="AW147" s="33"/>
      <c r="AX147" s="27" t="s">
        <v>947</v>
      </c>
      <c r="AY147" s="27" t="s">
        <v>115</v>
      </c>
      <c r="AZ147" s="27" t="s">
        <v>948</v>
      </c>
      <c r="BA147" s="30"/>
    </row>
    <row r="148" spans="1:53" ht="39.950000000000003" customHeight="1" x14ac:dyDescent="0.25">
      <c r="A148">
        <v>130</v>
      </c>
      <c r="B148" s="43" t="s">
        <v>949</v>
      </c>
      <c r="C148" s="43" t="s">
        <v>103</v>
      </c>
      <c r="D148" s="43"/>
      <c r="E148" s="43"/>
      <c r="F148" s="43"/>
      <c r="G148" s="43"/>
      <c r="H148" s="43"/>
      <c r="I148" s="43"/>
      <c r="J148" s="43"/>
      <c r="K148" s="43"/>
      <c r="L148" s="43"/>
      <c r="M148" s="43"/>
      <c r="N148" s="43"/>
      <c r="O148" s="28" t="s">
        <v>104</v>
      </c>
      <c r="P148" s="43" t="s">
        <v>950</v>
      </c>
      <c r="Q148" s="43" t="s">
        <v>103</v>
      </c>
      <c r="R148" s="43"/>
      <c r="S148" s="43"/>
      <c r="T148" s="43"/>
      <c r="U148" s="43"/>
      <c r="V148" s="43"/>
      <c r="W148" s="43"/>
      <c r="X148" s="43"/>
      <c r="Y148" s="43" t="s">
        <v>951</v>
      </c>
      <c r="Z148" s="43" t="s">
        <v>952</v>
      </c>
      <c r="AA148" s="43"/>
      <c r="AB148" s="43"/>
      <c r="AC148" s="28" t="s">
        <v>103</v>
      </c>
      <c r="AD148" s="28" t="s">
        <v>107</v>
      </c>
      <c r="AE148" s="28"/>
      <c r="AF148" s="28" t="s">
        <v>103</v>
      </c>
      <c r="AG148" s="28"/>
      <c r="AH148" s="28" t="s">
        <v>103</v>
      </c>
      <c r="AI148" s="28"/>
      <c r="AJ148" s="28" t="s">
        <v>103</v>
      </c>
      <c r="AK148" s="28" t="s">
        <v>953</v>
      </c>
      <c r="AL148" s="28"/>
      <c r="AM148" s="28" t="s">
        <v>265</v>
      </c>
      <c r="AN148" s="28" t="s">
        <v>282</v>
      </c>
      <c r="AO148" s="28" t="s">
        <v>77</v>
      </c>
      <c r="AP148" s="28" t="s">
        <v>77</v>
      </c>
      <c r="AQ148" s="28"/>
      <c r="AR148" s="28" t="s">
        <v>112</v>
      </c>
      <c r="AS148" s="28" t="s">
        <v>103</v>
      </c>
      <c r="AT148" s="43" t="s">
        <v>283</v>
      </c>
      <c r="AU148" s="43"/>
      <c r="AV148" s="43"/>
      <c r="AW148" s="43"/>
      <c r="AX148" s="28" t="s">
        <v>954</v>
      </c>
      <c r="AY148" s="28" t="s">
        <v>115</v>
      </c>
      <c r="AZ148" s="28" t="s">
        <v>955</v>
      </c>
      <c r="BA148" s="31"/>
    </row>
    <row r="149" spans="1:53" ht="39.950000000000003" customHeight="1" x14ac:dyDescent="0.25">
      <c r="A149">
        <v>131</v>
      </c>
      <c r="B149" s="33" t="s">
        <v>956</v>
      </c>
      <c r="C149" s="33" t="s">
        <v>103</v>
      </c>
      <c r="D149" s="33"/>
      <c r="E149" s="33"/>
      <c r="F149" s="33"/>
      <c r="G149" s="33"/>
      <c r="H149" s="33"/>
      <c r="I149" s="33"/>
      <c r="J149" s="33"/>
      <c r="K149" s="33"/>
      <c r="L149" s="33"/>
      <c r="M149" s="33"/>
      <c r="N149" s="33"/>
      <c r="O149" s="27" t="s">
        <v>104</v>
      </c>
      <c r="P149" s="33" t="s">
        <v>957</v>
      </c>
      <c r="Q149" s="33" t="s">
        <v>103</v>
      </c>
      <c r="R149" s="33"/>
      <c r="S149" s="33"/>
      <c r="T149" s="33"/>
      <c r="U149" s="33"/>
      <c r="V149" s="33"/>
      <c r="W149" s="33"/>
      <c r="X149" s="33"/>
      <c r="Y149" s="33" t="s">
        <v>119</v>
      </c>
      <c r="Z149" s="33" t="s">
        <v>120</v>
      </c>
      <c r="AA149" s="33"/>
      <c r="AB149" s="33"/>
      <c r="AC149" s="27" t="s">
        <v>103</v>
      </c>
      <c r="AD149" s="27" t="s">
        <v>107</v>
      </c>
      <c r="AE149" s="27"/>
      <c r="AF149" s="27" t="s">
        <v>103</v>
      </c>
      <c r="AG149" s="27"/>
      <c r="AH149" s="27" t="s">
        <v>103</v>
      </c>
      <c r="AI149" s="27"/>
      <c r="AJ149" s="27" t="s">
        <v>103</v>
      </c>
      <c r="AK149" s="27" t="s">
        <v>843</v>
      </c>
      <c r="AL149" s="27"/>
      <c r="AM149" s="27" t="s">
        <v>958</v>
      </c>
      <c r="AN149" s="27" t="s">
        <v>959</v>
      </c>
      <c r="AO149" s="27" t="s">
        <v>77</v>
      </c>
      <c r="AP149" s="27"/>
      <c r="AQ149" s="27" t="s">
        <v>111</v>
      </c>
      <c r="AR149" s="27" t="s">
        <v>112</v>
      </c>
      <c r="AS149" s="27" t="s">
        <v>103</v>
      </c>
      <c r="AT149" s="33" t="s">
        <v>960</v>
      </c>
      <c r="AU149" s="33"/>
      <c r="AV149" s="33"/>
      <c r="AW149" s="33"/>
      <c r="AX149" s="27" t="s">
        <v>961</v>
      </c>
      <c r="AY149" s="27" t="s">
        <v>115</v>
      </c>
      <c r="AZ149" s="27" t="s">
        <v>962</v>
      </c>
      <c r="BA149" s="30"/>
    </row>
    <row r="150" spans="1:53" ht="39.950000000000003" customHeight="1" x14ac:dyDescent="0.25">
      <c r="A150">
        <v>132</v>
      </c>
      <c r="B150" s="43" t="s">
        <v>963</v>
      </c>
      <c r="C150" s="43" t="s">
        <v>103</v>
      </c>
      <c r="D150" s="43"/>
      <c r="E150" s="43"/>
      <c r="F150" s="43"/>
      <c r="G150" s="43"/>
      <c r="H150" s="43"/>
      <c r="I150" s="43"/>
      <c r="J150" s="43"/>
      <c r="K150" s="43"/>
      <c r="L150" s="43"/>
      <c r="M150" s="43"/>
      <c r="N150" s="43"/>
      <c r="O150" s="28" t="s">
        <v>104</v>
      </c>
      <c r="P150" s="43" t="s">
        <v>964</v>
      </c>
      <c r="Q150" s="43" t="s">
        <v>103</v>
      </c>
      <c r="R150" s="43"/>
      <c r="S150" s="43"/>
      <c r="T150" s="43"/>
      <c r="U150" s="43"/>
      <c r="V150" s="43"/>
      <c r="W150" s="43"/>
      <c r="X150" s="43"/>
      <c r="Y150" s="43" t="s">
        <v>375</v>
      </c>
      <c r="Z150" s="43" t="s">
        <v>103</v>
      </c>
      <c r="AA150" s="43"/>
      <c r="AB150" s="43"/>
      <c r="AC150" s="28" t="s">
        <v>103</v>
      </c>
      <c r="AD150" s="28" t="s">
        <v>107</v>
      </c>
      <c r="AE150" s="28"/>
      <c r="AF150" s="28" t="s">
        <v>103</v>
      </c>
      <c r="AG150" s="28"/>
      <c r="AH150" s="28" t="s">
        <v>103</v>
      </c>
      <c r="AI150" s="28"/>
      <c r="AJ150" s="28" t="s">
        <v>103</v>
      </c>
      <c r="AK150" s="28" t="s">
        <v>965</v>
      </c>
      <c r="AL150" s="28"/>
      <c r="AM150" s="28" t="s">
        <v>966</v>
      </c>
      <c r="AN150" s="28" t="s">
        <v>967</v>
      </c>
      <c r="AO150" s="28" t="s">
        <v>77</v>
      </c>
      <c r="AP150" s="28" t="s">
        <v>77</v>
      </c>
      <c r="AQ150" s="28"/>
      <c r="AR150" s="28" t="s">
        <v>112</v>
      </c>
      <c r="AS150" s="28" t="s">
        <v>103</v>
      </c>
      <c r="AT150" s="43" t="s">
        <v>968</v>
      </c>
      <c r="AU150" s="43"/>
      <c r="AV150" s="43"/>
      <c r="AW150" s="43"/>
      <c r="AX150" s="28" t="s">
        <v>969</v>
      </c>
      <c r="AY150" s="28" t="s">
        <v>115</v>
      </c>
      <c r="AZ150" s="28" t="s">
        <v>970</v>
      </c>
      <c r="BA150" s="31"/>
    </row>
    <row r="151" spans="1:53" ht="39.950000000000003" customHeight="1" x14ac:dyDescent="0.25">
      <c r="A151">
        <v>133</v>
      </c>
      <c r="B151" s="33" t="s">
        <v>971</v>
      </c>
      <c r="C151" s="33" t="s">
        <v>103</v>
      </c>
      <c r="D151" s="33"/>
      <c r="E151" s="33"/>
      <c r="F151" s="33"/>
      <c r="G151" s="33"/>
      <c r="H151" s="33"/>
      <c r="I151" s="33"/>
      <c r="J151" s="33"/>
      <c r="K151" s="33"/>
      <c r="L151" s="33"/>
      <c r="M151" s="33"/>
      <c r="N151" s="33"/>
      <c r="O151" s="27" t="s">
        <v>104</v>
      </c>
      <c r="P151" s="33" t="s">
        <v>972</v>
      </c>
      <c r="Q151" s="33" t="s">
        <v>103</v>
      </c>
      <c r="R151" s="33"/>
      <c r="S151" s="33"/>
      <c r="T151" s="33"/>
      <c r="U151" s="33"/>
      <c r="V151" s="33"/>
      <c r="W151" s="33"/>
      <c r="X151" s="33"/>
      <c r="Y151" s="33" t="s">
        <v>427</v>
      </c>
      <c r="Z151" s="33" t="s">
        <v>428</v>
      </c>
      <c r="AA151" s="33"/>
      <c r="AB151" s="33"/>
      <c r="AC151" s="27" t="s">
        <v>103</v>
      </c>
      <c r="AD151" s="27" t="s">
        <v>107</v>
      </c>
      <c r="AE151" s="27"/>
      <c r="AF151" s="27" t="s">
        <v>103</v>
      </c>
      <c r="AG151" s="27"/>
      <c r="AH151" s="27" t="s">
        <v>103</v>
      </c>
      <c r="AI151" s="27"/>
      <c r="AJ151" s="27" t="s">
        <v>103</v>
      </c>
      <c r="AK151" s="27" t="s">
        <v>973</v>
      </c>
      <c r="AL151" s="27"/>
      <c r="AM151" s="27" t="s">
        <v>974</v>
      </c>
      <c r="AN151" s="27" t="s">
        <v>758</v>
      </c>
      <c r="AO151" s="27" t="s">
        <v>77</v>
      </c>
      <c r="AP151" s="27"/>
      <c r="AQ151" s="27" t="s">
        <v>111</v>
      </c>
      <c r="AR151" s="27" t="s">
        <v>112</v>
      </c>
      <c r="AS151" s="27" t="s">
        <v>103</v>
      </c>
      <c r="AT151" s="33" t="s">
        <v>975</v>
      </c>
      <c r="AU151" s="33"/>
      <c r="AV151" s="33"/>
      <c r="AW151" s="33"/>
      <c r="AX151" s="27" t="s">
        <v>976</v>
      </c>
      <c r="AY151" s="27" t="s">
        <v>115</v>
      </c>
      <c r="AZ151" s="27" t="s">
        <v>977</v>
      </c>
      <c r="BA151" s="30"/>
    </row>
    <row r="152" spans="1:53" ht="39.950000000000003" customHeight="1" x14ac:dyDescent="0.25">
      <c r="A152">
        <v>134</v>
      </c>
      <c r="B152" s="43" t="s">
        <v>978</v>
      </c>
      <c r="C152" s="43" t="s">
        <v>103</v>
      </c>
      <c r="D152" s="43"/>
      <c r="E152" s="43"/>
      <c r="F152" s="43"/>
      <c r="G152" s="43"/>
      <c r="H152" s="43"/>
      <c r="I152" s="43"/>
      <c r="J152" s="43"/>
      <c r="K152" s="43"/>
      <c r="L152" s="43"/>
      <c r="M152" s="43"/>
      <c r="N152" s="43"/>
      <c r="O152" s="28" t="s">
        <v>104</v>
      </c>
      <c r="P152" s="43" t="s">
        <v>979</v>
      </c>
      <c r="Q152" s="43" t="s">
        <v>103</v>
      </c>
      <c r="R152" s="43"/>
      <c r="S152" s="43"/>
      <c r="T152" s="43"/>
      <c r="U152" s="43"/>
      <c r="V152" s="43"/>
      <c r="W152" s="43"/>
      <c r="X152" s="43"/>
      <c r="Y152" s="43" t="s">
        <v>119</v>
      </c>
      <c r="Z152" s="43" t="s">
        <v>120</v>
      </c>
      <c r="AA152" s="43"/>
      <c r="AB152" s="43"/>
      <c r="AC152" s="28" t="s">
        <v>103</v>
      </c>
      <c r="AD152" s="28" t="s">
        <v>107</v>
      </c>
      <c r="AE152" s="28"/>
      <c r="AF152" s="28" t="s">
        <v>103</v>
      </c>
      <c r="AG152" s="28"/>
      <c r="AH152" s="28" t="s">
        <v>103</v>
      </c>
      <c r="AI152" s="28"/>
      <c r="AJ152" s="28" t="s">
        <v>103</v>
      </c>
      <c r="AK152" s="28" t="s">
        <v>980</v>
      </c>
      <c r="AL152" s="28"/>
      <c r="AM152" s="28" t="s">
        <v>981</v>
      </c>
      <c r="AN152" s="28" t="s">
        <v>982</v>
      </c>
      <c r="AO152" s="28" t="s">
        <v>77</v>
      </c>
      <c r="AP152" s="28"/>
      <c r="AQ152" s="28" t="s">
        <v>111</v>
      </c>
      <c r="AR152" s="28" t="s">
        <v>112</v>
      </c>
      <c r="AS152" s="28" t="s">
        <v>103</v>
      </c>
      <c r="AT152" s="43" t="s">
        <v>983</v>
      </c>
      <c r="AU152" s="43"/>
      <c r="AV152" s="43"/>
      <c r="AW152" s="43"/>
      <c r="AX152" s="28" t="s">
        <v>984</v>
      </c>
      <c r="AY152" s="28" t="s">
        <v>115</v>
      </c>
      <c r="AZ152" s="28" t="s">
        <v>985</v>
      </c>
      <c r="BA152" s="31"/>
    </row>
    <row r="153" spans="1:53" ht="39.950000000000003" customHeight="1" x14ac:dyDescent="0.25">
      <c r="A153">
        <v>135</v>
      </c>
      <c r="B153" s="33" t="s">
        <v>986</v>
      </c>
      <c r="C153" s="33" t="s">
        <v>103</v>
      </c>
      <c r="D153" s="33"/>
      <c r="E153" s="33"/>
      <c r="F153" s="33"/>
      <c r="G153" s="33"/>
      <c r="H153" s="33"/>
      <c r="I153" s="33"/>
      <c r="J153" s="33"/>
      <c r="K153" s="33"/>
      <c r="L153" s="33"/>
      <c r="M153" s="33"/>
      <c r="N153" s="33"/>
      <c r="O153" s="27" t="s">
        <v>104</v>
      </c>
      <c r="P153" s="33" t="s">
        <v>987</v>
      </c>
      <c r="Q153" s="33" t="s">
        <v>103</v>
      </c>
      <c r="R153" s="33"/>
      <c r="S153" s="33"/>
      <c r="T153" s="33"/>
      <c r="U153" s="33"/>
      <c r="V153" s="33"/>
      <c r="W153" s="33"/>
      <c r="X153" s="33"/>
      <c r="Y153" s="33" t="s">
        <v>988</v>
      </c>
      <c r="Z153" s="33" t="s">
        <v>103</v>
      </c>
      <c r="AA153" s="33"/>
      <c r="AB153" s="33"/>
      <c r="AC153" s="27" t="s">
        <v>103</v>
      </c>
      <c r="AD153" s="27" t="s">
        <v>139</v>
      </c>
      <c r="AE153" s="27"/>
      <c r="AF153" s="27" t="s">
        <v>103</v>
      </c>
      <c r="AG153" s="27"/>
      <c r="AH153" s="27" t="s">
        <v>103</v>
      </c>
      <c r="AI153" s="27"/>
      <c r="AJ153" s="27" t="s">
        <v>103</v>
      </c>
      <c r="AK153" s="27" t="s">
        <v>989</v>
      </c>
      <c r="AL153" s="27"/>
      <c r="AM153" s="27" t="s">
        <v>990</v>
      </c>
      <c r="AN153" s="27" t="s">
        <v>991</v>
      </c>
      <c r="AO153" s="27" t="s">
        <v>77</v>
      </c>
      <c r="AP153" s="27" t="s">
        <v>992</v>
      </c>
      <c r="AQ153" s="27"/>
      <c r="AR153" s="27" t="s">
        <v>993</v>
      </c>
      <c r="AS153" s="27" t="s">
        <v>103</v>
      </c>
      <c r="AT153" s="33" t="s">
        <v>994</v>
      </c>
      <c r="AU153" s="33"/>
      <c r="AV153" s="33"/>
      <c r="AW153" s="33"/>
      <c r="AX153" s="27" t="s">
        <v>995</v>
      </c>
      <c r="AY153" s="27" t="s">
        <v>115</v>
      </c>
      <c r="AZ153" s="27" t="s">
        <v>996</v>
      </c>
      <c r="BA153" s="30"/>
    </row>
    <row r="154" spans="1:53" ht="39.950000000000003" customHeight="1" x14ac:dyDescent="0.25">
      <c r="A154">
        <v>136</v>
      </c>
      <c r="B154" s="43" t="s">
        <v>997</v>
      </c>
      <c r="C154" s="43" t="s">
        <v>103</v>
      </c>
      <c r="D154" s="43"/>
      <c r="E154" s="43"/>
      <c r="F154" s="43"/>
      <c r="G154" s="43"/>
      <c r="H154" s="43"/>
      <c r="I154" s="43"/>
      <c r="J154" s="43"/>
      <c r="K154" s="43"/>
      <c r="L154" s="43"/>
      <c r="M154" s="43"/>
      <c r="N154" s="43"/>
      <c r="O154" s="28" t="s">
        <v>104</v>
      </c>
      <c r="P154" s="43" t="s">
        <v>998</v>
      </c>
      <c r="Q154" s="43" t="s">
        <v>103</v>
      </c>
      <c r="R154" s="43"/>
      <c r="S154" s="43"/>
      <c r="T154" s="43"/>
      <c r="U154" s="43"/>
      <c r="V154" s="43"/>
      <c r="W154" s="43"/>
      <c r="X154" s="43"/>
      <c r="Y154" s="43" t="s">
        <v>988</v>
      </c>
      <c r="Z154" s="43" t="s">
        <v>103</v>
      </c>
      <c r="AA154" s="43"/>
      <c r="AB154" s="43"/>
      <c r="AC154" s="28" t="s">
        <v>103</v>
      </c>
      <c r="AD154" s="28" t="s">
        <v>139</v>
      </c>
      <c r="AE154" s="28"/>
      <c r="AF154" s="28" t="s">
        <v>103</v>
      </c>
      <c r="AG154" s="28"/>
      <c r="AH154" s="28" t="s">
        <v>103</v>
      </c>
      <c r="AI154" s="28"/>
      <c r="AJ154" s="28" t="s">
        <v>103</v>
      </c>
      <c r="AK154" s="28" t="s">
        <v>999</v>
      </c>
      <c r="AL154" s="28"/>
      <c r="AM154" s="28" t="s">
        <v>560</v>
      </c>
      <c r="AN154" s="28" t="s">
        <v>1000</v>
      </c>
      <c r="AO154" s="28" t="s">
        <v>77</v>
      </c>
      <c r="AP154" s="28" t="s">
        <v>992</v>
      </c>
      <c r="AQ154" s="28"/>
      <c r="AR154" s="28" t="s">
        <v>993</v>
      </c>
      <c r="AS154" s="28" t="s">
        <v>103</v>
      </c>
      <c r="AT154" s="43" t="s">
        <v>1001</v>
      </c>
      <c r="AU154" s="43"/>
      <c r="AV154" s="43"/>
      <c r="AW154" s="43"/>
      <c r="AX154" s="28" t="s">
        <v>1002</v>
      </c>
      <c r="AY154" s="28" t="s">
        <v>115</v>
      </c>
      <c r="AZ154" s="28" t="s">
        <v>1003</v>
      </c>
      <c r="BA154" s="31"/>
    </row>
    <row r="155" spans="1:53" ht="39.950000000000003" customHeight="1" x14ac:dyDescent="0.25">
      <c r="A155">
        <v>137</v>
      </c>
      <c r="B155" s="33" t="s">
        <v>1004</v>
      </c>
      <c r="C155" s="33" t="s">
        <v>103</v>
      </c>
      <c r="D155" s="33"/>
      <c r="E155" s="33"/>
      <c r="F155" s="33"/>
      <c r="G155" s="33"/>
      <c r="H155" s="33"/>
      <c r="I155" s="33"/>
      <c r="J155" s="33"/>
      <c r="K155" s="33"/>
      <c r="L155" s="33"/>
      <c r="M155" s="33"/>
      <c r="N155" s="33"/>
      <c r="O155" s="27" t="s">
        <v>104</v>
      </c>
      <c r="P155" s="33" t="s">
        <v>1005</v>
      </c>
      <c r="Q155" s="33" t="s">
        <v>103</v>
      </c>
      <c r="R155" s="33"/>
      <c r="S155" s="33"/>
      <c r="T155" s="33"/>
      <c r="U155" s="33"/>
      <c r="V155" s="33"/>
      <c r="W155" s="33"/>
      <c r="X155" s="33"/>
      <c r="Y155" s="33" t="s">
        <v>988</v>
      </c>
      <c r="Z155" s="33" t="s">
        <v>103</v>
      </c>
      <c r="AA155" s="33"/>
      <c r="AB155" s="33"/>
      <c r="AC155" s="27" t="s">
        <v>103</v>
      </c>
      <c r="AD155" s="27" t="s">
        <v>139</v>
      </c>
      <c r="AE155" s="27"/>
      <c r="AF155" s="27" t="s">
        <v>103</v>
      </c>
      <c r="AG155" s="27"/>
      <c r="AH155" s="27" t="s">
        <v>103</v>
      </c>
      <c r="AI155" s="27"/>
      <c r="AJ155" s="27" t="s">
        <v>103</v>
      </c>
      <c r="AK155" s="27" t="s">
        <v>1006</v>
      </c>
      <c r="AL155" s="27"/>
      <c r="AM155" s="27" t="s">
        <v>1007</v>
      </c>
      <c r="AN155" s="27" t="s">
        <v>1008</v>
      </c>
      <c r="AO155" s="27" t="s">
        <v>77</v>
      </c>
      <c r="AP155" s="27" t="s">
        <v>992</v>
      </c>
      <c r="AQ155" s="27"/>
      <c r="AR155" s="27" t="s">
        <v>993</v>
      </c>
      <c r="AS155" s="27" t="s">
        <v>103</v>
      </c>
      <c r="AT155" s="33" t="s">
        <v>1009</v>
      </c>
      <c r="AU155" s="33"/>
      <c r="AV155" s="33"/>
      <c r="AW155" s="33"/>
      <c r="AX155" s="27" t="s">
        <v>1010</v>
      </c>
      <c r="AY155" s="27" t="s">
        <v>115</v>
      </c>
      <c r="AZ155" s="27" t="s">
        <v>1011</v>
      </c>
      <c r="BA155" s="30"/>
    </row>
    <row r="156" spans="1:53" ht="39.950000000000003" customHeight="1" x14ac:dyDescent="0.25">
      <c r="A156">
        <v>138</v>
      </c>
      <c r="B156" s="43" t="s">
        <v>1012</v>
      </c>
      <c r="C156" s="43" t="s">
        <v>103</v>
      </c>
      <c r="D156" s="43"/>
      <c r="E156" s="43"/>
      <c r="F156" s="43"/>
      <c r="G156" s="43"/>
      <c r="H156" s="43"/>
      <c r="I156" s="43"/>
      <c r="J156" s="43"/>
      <c r="K156" s="43"/>
      <c r="L156" s="43"/>
      <c r="M156" s="43"/>
      <c r="N156" s="43"/>
      <c r="O156" s="28" t="s">
        <v>104</v>
      </c>
      <c r="P156" s="43" t="s">
        <v>1013</v>
      </c>
      <c r="Q156" s="43" t="s">
        <v>103</v>
      </c>
      <c r="R156" s="43"/>
      <c r="S156" s="43"/>
      <c r="T156" s="43"/>
      <c r="U156" s="43"/>
      <c r="V156" s="43"/>
      <c r="W156" s="43"/>
      <c r="X156" s="43"/>
      <c r="Y156" s="43" t="s">
        <v>988</v>
      </c>
      <c r="Z156" s="43" t="s">
        <v>103</v>
      </c>
      <c r="AA156" s="43"/>
      <c r="AB156" s="43"/>
      <c r="AC156" s="28" t="s">
        <v>103</v>
      </c>
      <c r="AD156" s="28" t="s">
        <v>139</v>
      </c>
      <c r="AE156" s="28"/>
      <c r="AF156" s="28" t="s">
        <v>103</v>
      </c>
      <c r="AG156" s="28"/>
      <c r="AH156" s="28" t="s">
        <v>103</v>
      </c>
      <c r="AI156" s="28"/>
      <c r="AJ156" s="28" t="s">
        <v>103</v>
      </c>
      <c r="AK156" s="28" t="s">
        <v>1014</v>
      </c>
      <c r="AL156" s="28"/>
      <c r="AM156" s="28" t="s">
        <v>742</v>
      </c>
      <c r="AN156" s="28" t="s">
        <v>743</v>
      </c>
      <c r="AO156" s="28" t="s">
        <v>77</v>
      </c>
      <c r="AP156" s="28" t="s">
        <v>992</v>
      </c>
      <c r="AQ156" s="28"/>
      <c r="AR156" s="28" t="s">
        <v>993</v>
      </c>
      <c r="AS156" s="28" t="s">
        <v>103</v>
      </c>
      <c r="AT156" s="43" t="s">
        <v>1015</v>
      </c>
      <c r="AU156" s="43"/>
      <c r="AV156" s="43"/>
      <c r="AW156" s="43"/>
      <c r="AX156" s="28" t="s">
        <v>1016</v>
      </c>
      <c r="AY156" s="28" t="s">
        <v>115</v>
      </c>
      <c r="AZ156" s="28" t="s">
        <v>1017</v>
      </c>
      <c r="BA156" s="31"/>
    </row>
    <row r="157" spans="1:53" ht="39.950000000000003" customHeight="1" x14ac:dyDescent="0.25">
      <c r="A157">
        <v>139</v>
      </c>
      <c r="B157" s="33" t="s">
        <v>1018</v>
      </c>
      <c r="C157" s="33" t="s">
        <v>103</v>
      </c>
      <c r="D157" s="33"/>
      <c r="E157" s="33"/>
      <c r="F157" s="33"/>
      <c r="G157" s="33"/>
      <c r="H157" s="33"/>
      <c r="I157" s="33"/>
      <c r="J157" s="33"/>
      <c r="K157" s="33"/>
      <c r="L157" s="33"/>
      <c r="M157" s="33"/>
      <c r="N157" s="33"/>
      <c r="O157" s="27" t="s">
        <v>104</v>
      </c>
      <c r="P157" s="33" t="s">
        <v>1019</v>
      </c>
      <c r="Q157" s="33" t="s">
        <v>103</v>
      </c>
      <c r="R157" s="33"/>
      <c r="S157" s="33"/>
      <c r="T157" s="33"/>
      <c r="U157" s="33"/>
      <c r="V157" s="33"/>
      <c r="W157" s="33"/>
      <c r="X157" s="33"/>
      <c r="Y157" s="33" t="s">
        <v>1020</v>
      </c>
      <c r="Z157" s="33" t="s">
        <v>103</v>
      </c>
      <c r="AA157" s="33"/>
      <c r="AB157" s="33"/>
      <c r="AC157" s="27" t="s">
        <v>103</v>
      </c>
      <c r="AD157" s="27" t="s">
        <v>107</v>
      </c>
      <c r="AE157" s="27"/>
      <c r="AF157" s="27" t="s">
        <v>103</v>
      </c>
      <c r="AG157" s="27"/>
      <c r="AH157" s="27" t="s">
        <v>103</v>
      </c>
      <c r="AI157" s="27"/>
      <c r="AJ157" s="27" t="s">
        <v>103</v>
      </c>
      <c r="AK157" s="27" t="s">
        <v>484</v>
      </c>
      <c r="AL157" s="27"/>
      <c r="AM157" s="27" t="s">
        <v>921</v>
      </c>
      <c r="AN157" s="27" t="s">
        <v>495</v>
      </c>
      <c r="AO157" s="27" t="s">
        <v>77</v>
      </c>
      <c r="AP157" s="27" t="s">
        <v>77</v>
      </c>
      <c r="AQ157" s="27"/>
      <c r="AR157" s="27" t="s">
        <v>1021</v>
      </c>
      <c r="AS157" s="27" t="s">
        <v>103</v>
      </c>
      <c r="AT157" s="33" t="s">
        <v>1022</v>
      </c>
      <c r="AU157" s="33"/>
      <c r="AV157" s="33"/>
      <c r="AW157" s="33"/>
      <c r="AX157" s="27" t="s">
        <v>1023</v>
      </c>
      <c r="AY157" s="27" t="s">
        <v>115</v>
      </c>
      <c r="AZ157" s="27" t="s">
        <v>1024</v>
      </c>
      <c r="BA157" s="30"/>
    </row>
    <row r="158" spans="1:53" ht="39.950000000000003" customHeight="1" x14ac:dyDescent="0.25">
      <c r="A158">
        <v>140</v>
      </c>
      <c r="B158" s="43" t="s">
        <v>949</v>
      </c>
      <c r="C158" s="43" t="s">
        <v>103</v>
      </c>
      <c r="D158" s="43"/>
      <c r="E158" s="43"/>
      <c r="F158" s="43"/>
      <c r="G158" s="43"/>
      <c r="H158" s="43"/>
      <c r="I158" s="43"/>
      <c r="J158" s="43"/>
      <c r="K158" s="43"/>
      <c r="L158" s="43"/>
      <c r="M158" s="43"/>
      <c r="N158" s="43"/>
      <c r="O158" s="28" t="s">
        <v>104</v>
      </c>
      <c r="P158" s="43" t="s">
        <v>950</v>
      </c>
      <c r="Q158" s="43" t="s">
        <v>103</v>
      </c>
      <c r="R158" s="43"/>
      <c r="S158" s="43"/>
      <c r="T158" s="43"/>
      <c r="U158" s="43"/>
      <c r="V158" s="43"/>
      <c r="W158" s="43"/>
      <c r="X158" s="43"/>
      <c r="Y158" s="43" t="s">
        <v>1025</v>
      </c>
      <c r="Z158" s="43" t="s">
        <v>1026</v>
      </c>
      <c r="AA158" s="43"/>
      <c r="AB158" s="43"/>
      <c r="AC158" s="28" t="s">
        <v>103</v>
      </c>
      <c r="AD158" s="28" t="s">
        <v>107</v>
      </c>
      <c r="AE158" s="28"/>
      <c r="AF158" s="28" t="s">
        <v>103</v>
      </c>
      <c r="AG158" s="28"/>
      <c r="AH158" s="28" t="s">
        <v>103</v>
      </c>
      <c r="AI158" s="28"/>
      <c r="AJ158" s="28" t="s">
        <v>103</v>
      </c>
      <c r="AK158" s="28" t="s">
        <v>953</v>
      </c>
      <c r="AL158" s="28"/>
      <c r="AM158" s="28" t="s">
        <v>921</v>
      </c>
      <c r="AN158" s="28" t="s">
        <v>495</v>
      </c>
      <c r="AO158" s="28" t="s">
        <v>77</v>
      </c>
      <c r="AP158" s="28" t="s">
        <v>77</v>
      </c>
      <c r="AQ158" s="28"/>
      <c r="AR158" s="28" t="s">
        <v>1021</v>
      </c>
      <c r="AS158" s="28" t="s">
        <v>103</v>
      </c>
      <c r="AT158" s="43" t="s">
        <v>1027</v>
      </c>
      <c r="AU158" s="43"/>
      <c r="AV158" s="43"/>
      <c r="AW158" s="43"/>
      <c r="AX158" s="28" t="s">
        <v>954</v>
      </c>
      <c r="AY158" s="28" t="s">
        <v>115</v>
      </c>
      <c r="AZ158" s="28" t="s">
        <v>1028</v>
      </c>
      <c r="BA158" s="31"/>
    </row>
    <row r="159" spans="1:53" ht="39.950000000000003" customHeight="1" x14ac:dyDescent="0.25">
      <c r="A159">
        <v>141</v>
      </c>
      <c r="B159" s="33" t="s">
        <v>918</v>
      </c>
      <c r="C159" s="33" t="s">
        <v>103</v>
      </c>
      <c r="D159" s="33"/>
      <c r="E159" s="33"/>
      <c r="F159" s="33"/>
      <c r="G159" s="33"/>
      <c r="H159" s="33"/>
      <c r="I159" s="33"/>
      <c r="J159" s="33"/>
      <c r="K159" s="33"/>
      <c r="L159" s="33"/>
      <c r="M159" s="33"/>
      <c r="N159" s="33"/>
      <c r="O159" s="27" t="s">
        <v>104</v>
      </c>
      <c r="P159" s="33" t="s">
        <v>919</v>
      </c>
      <c r="Q159" s="33" t="s">
        <v>103</v>
      </c>
      <c r="R159" s="33"/>
      <c r="S159" s="33"/>
      <c r="T159" s="33"/>
      <c r="U159" s="33"/>
      <c r="V159" s="33"/>
      <c r="W159" s="33"/>
      <c r="X159" s="33"/>
      <c r="Y159" s="33" t="s">
        <v>1029</v>
      </c>
      <c r="Z159" s="33" t="s">
        <v>103</v>
      </c>
      <c r="AA159" s="33"/>
      <c r="AB159" s="33"/>
      <c r="AC159" s="27" t="s">
        <v>103</v>
      </c>
      <c r="AD159" s="27" t="s">
        <v>107</v>
      </c>
      <c r="AE159" s="27"/>
      <c r="AF159" s="27" t="s">
        <v>103</v>
      </c>
      <c r="AG159" s="27"/>
      <c r="AH159" s="27" t="s">
        <v>103</v>
      </c>
      <c r="AI159" s="27"/>
      <c r="AJ159" s="27" t="s">
        <v>103</v>
      </c>
      <c r="AK159" s="27" t="s">
        <v>920</v>
      </c>
      <c r="AL159" s="27"/>
      <c r="AM159" s="27" t="s">
        <v>214</v>
      </c>
      <c r="AN159" s="27" t="s">
        <v>215</v>
      </c>
      <c r="AO159" s="27" t="s">
        <v>77</v>
      </c>
      <c r="AP159" s="27"/>
      <c r="AQ159" s="27" t="s">
        <v>111</v>
      </c>
      <c r="AR159" s="27" t="s">
        <v>1021</v>
      </c>
      <c r="AS159" s="27" t="s">
        <v>103</v>
      </c>
      <c r="AT159" s="33" t="s">
        <v>1030</v>
      </c>
      <c r="AU159" s="33"/>
      <c r="AV159" s="33"/>
      <c r="AW159" s="33"/>
      <c r="AX159" s="27" t="s">
        <v>923</v>
      </c>
      <c r="AY159" s="27" t="s">
        <v>115</v>
      </c>
      <c r="AZ159" s="27" t="s">
        <v>1031</v>
      </c>
      <c r="BA159" s="30"/>
    </row>
    <row r="160" spans="1:53" ht="39.950000000000003" customHeight="1" x14ac:dyDescent="0.25">
      <c r="A160">
        <v>142</v>
      </c>
      <c r="B160" s="43" t="s">
        <v>1032</v>
      </c>
      <c r="C160" s="43" t="s">
        <v>103</v>
      </c>
      <c r="D160" s="43"/>
      <c r="E160" s="43"/>
      <c r="F160" s="43"/>
      <c r="G160" s="43"/>
      <c r="H160" s="43"/>
      <c r="I160" s="43"/>
      <c r="J160" s="43"/>
      <c r="K160" s="43"/>
      <c r="L160" s="43"/>
      <c r="M160" s="43"/>
      <c r="N160" s="43"/>
      <c r="O160" s="28" t="s">
        <v>104</v>
      </c>
      <c r="P160" s="43" t="s">
        <v>491</v>
      </c>
      <c r="Q160" s="43" t="s">
        <v>103</v>
      </c>
      <c r="R160" s="43"/>
      <c r="S160" s="43"/>
      <c r="T160" s="43"/>
      <c r="U160" s="43"/>
      <c r="V160" s="43"/>
      <c r="W160" s="43"/>
      <c r="X160" s="43"/>
      <c r="Y160" s="43" t="s">
        <v>1033</v>
      </c>
      <c r="Z160" s="43" t="s">
        <v>103</v>
      </c>
      <c r="AA160" s="43"/>
      <c r="AB160" s="43"/>
      <c r="AC160" s="28" t="s">
        <v>103</v>
      </c>
      <c r="AD160" s="28" t="s">
        <v>107</v>
      </c>
      <c r="AE160" s="28"/>
      <c r="AF160" s="28" t="s">
        <v>103</v>
      </c>
      <c r="AG160" s="28"/>
      <c r="AH160" s="28" t="s">
        <v>103</v>
      </c>
      <c r="AI160" s="28"/>
      <c r="AJ160" s="28" t="s">
        <v>103</v>
      </c>
      <c r="AK160" s="28" t="s">
        <v>494</v>
      </c>
      <c r="AL160" s="28"/>
      <c r="AM160" s="28" t="s">
        <v>921</v>
      </c>
      <c r="AN160" s="28" t="s">
        <v>495</v>
      </c>
      <c r="AO160" s="28" t="s">
        <v>77</v>
      </c>
      <c r="AP160" s="28" t="s">
        <v>77</v>
      </c>
      <c r="AQ160" s="28"/>
      <c r="AR160" s="28" t="s">
        <v>1021</v>
      </c>
      <c r="AS160" s="28" t="s">
        <v>103</v>
      </c>
      <c r="AT160" s="43" t="s">
        <v>1022</v>
      </c>
      <c r="AU160" s="43"/>
      <c r="AV160" s="43"/>
      <c r="AW160" s="43"/>
      <c r="AX160" s="28" t="s">
        <v>498</v>
      </c>
      <c r="AY160" s="28" t="s">
        <v>115</v>
      </c>
      <c r="AZ160" s="28" t="s">
        <v>1034</v>
      </c>
      <c r="BA160" s="31" t="s">
        <v>500</v>
      </c>
    </row>
    <row r="161" spans="1:53" ht="39.950000000000003" customHeight="1" x14ac:dyDescent="0.25">
      <c r="A161">
        <v>143</v>
      </c>
      <c r="B161" s="33" t="s">
        <v>1035</v>
      </c>
      <c r="C161" s="33" t="s">
        <v>103</v>
      </c>
      <c r="D161" s="33"/>
      <c r="E161" s="33"/>
      <c r="F161" s="33"/>
      <c r="G161" s="33"/>
      <c r="H161" s="33"/>
      <c r="I161" s="33"/>
      <c r="J161" s="33"/>
      <c r="K161" s="33"/>
      <c r="L161" s="33"/>
      <c r="M161" s="33"/>
      <c r="N161" s="33"/>
      <c r="O161" s="27" t="s">
        <v>104</v>
      </c>
      <c r="P161" s="33" t="s">
        <v>1036</v>
      </c>
      <c r="Q161" s="33" t="s">
        <v>103</v>
      </c>
      <c r="R161" s="33"/>
      <c r="S161" s="33"/>
      <c r="T161" s="33"/>
      <c r="U161" s="33"/>
      <c r="V161" s="33"/>
      <c r="W161" s="33"/>
      <c r="X161" s="33"/>
      <c r="Y161" s="33" t="s">
        <v>148</v>
      </c>
      <c r="Z161" s="33" t="s">
        <v>149</v>
      </c>
      <c r="AA161" s="33"/>
      <c r="AB161" s="33"/>
      <c r="AC161" s="27" t="s">
        <v>103</v>
      </c>
      <c r="AD161" s="27" t="s">
        <v>107</v>
      </c>
      <c r="AE161" s="27"/>
      <c r="AF161" s="27" t="s">
        <v>103</v>
      </c>
      <c r="AG161" s="27"/>
      <c r="AH161" s="27" t="s">
        <v>103</v>
      </c>
      <c r="AI161" s="27"/>
      <c r="AJ161" s="27" t="s">
        <v>103</v>
      </c>
      <c r="AK161" s="27" t="s">
        <v>727</v>
      </c>
      <c r="AL161" s="27"/>
      <c r="AM161" s="27" t="s">
        <v>728</v>
      </c>
      <c r="AN161" s="27" t="s">
        <v>729</v>
      </c>
      <c r="AO161" s="27" t="s">
        <v>77</v>
      </c>
      <c r="AP161" s="27"/>
      <c r="AQ161" s="27" t="s">
        <v>111</v>
      </c>
      <c r="AR161" s="27" t="s">
        <v>112</v>
      </c>
      <c r="AS161" s="27" t="s">
        <v>103</v>
      </c>
      <c r="AT161" s="33" t="s">
        <v>730</v>
      </c>
      <c r="AU161" s="33"/>
      <c r="AV161" s="33"/>
      <c r="AW161" s="33"/>
      <c r="AX161" s="27" t="s">
        <v>1037</v>
      </c>
      <c r="AY161" s="27" t="s">
        <v>115</v>
      </c>
      <c r="AZ161" s="27" t="s">
        <v>1038</v>
      </c>
      <c r="BA161" s="30"/>
    </row>
    <row r="162" spans="1:53" ht="39.950000000000003" customHeight="1" x14ac:dyDescent="0.25">
      <c r="A162">
        <v>144</v>
      </c>
      <c r="B162" s="43" t="s">
        <v>1039</v>
      </c>
      <c r="C162" s="43" t="s">
        <v>103</v>
      </c>
      <c r="D162" s="43"/>
      <c r="E162" s="43"/>
      <c r="F162" s="43"/>
      <c r="G162" s="43"/>
      <c r="H162" s="43"/>
      <c r="I162" s="43"/>
      <c r="J162" s="43"/>
      <c r="K162" s="43"/>
      <c r="L162" s="43"/>
      <c r="M162" s="43"/>
      <c r="N162" s="43"/>
      <c r="O162" s="28" t="s">
        <v>104</v>
      </c>
      <c r="P162" s="43" t="s">
        <v>1040</v>
      </c>
      <c r="Q162" s="43" t="s">
        <v>103</v>
      </c>
      <c r="R162" s="43"/>
      <c r="S162" s="43"/>
      <c r="T162" s="43"/>
      <c r="U162" s="43"/>
      <c r="V162" s="43"/>
      <c r="W162" s="43"/>
      <c r="X162" s="43"/>
      <c r="Y162" s="43" t="s">
        <v>1041</v>
      </c>
      <c r="Z162" s="43" t="s">
        <v>1042</v>
      </c>
      <c r="AA162" s="43"/>
      <c r="AB162" s="43"/>
      <c r="AC162" s="28" t="s">
        <v>103</v>
      </c>
      <c r="AD162" s="28" t="s">
        <v>139</v>
      </c>
      <c r="AE162" s="28"/>
      <c r="AF162" s="28" t="s">
        <v>103</v>
      </c>
      <c r="AG162" s="28"/>
      <c r="AH162" s="28" t="s">
        <v>103</v>
      </c>
      <c r="AI162" s="28"/>
      <c r="AJ162" s="28" t="s">
        <v>103</v>
      </c>
      <c r="AK162" s="28" t="s">
        <v>1043</v>
      </c>
      <c r="AL162" s="28"/>
      <c r="AM162" s="28" t="s">
        <v>921</v>
      </c>
      <c r="AN162" s="28" t="s">
        <v>495</v>
      </c>
      <c r="AO162" s="28" t="s">
        <v>77</v>
      </c>
      <c r="AP162" s="28"/>
      <c r="AQ162" s="28" t="s">
        <v>111</v>
      </c>
      <c r="AR162" s="28" t="s">
        <v>112</v>
      </c>
      <c r="AS162" s="28" t="s">
        <v>103</v>
      </c>
      <c r="AT162" s="43" t="s">
        <v>1044</v>
      </c>
      <c r="AU162" s="43"/>
      <c r="AV162" s="43"/>
      <c r="AW162" s="43"/>
      <c r="AX162" s="28" t="s">
        <v>1045</v>
      </c>
      <c r="AY162" s="28" t="s">
        <v>115</v>
      </c>
      <c r="AZ162" s="28" t="s">
        <v>1046</v>
      </c>
      <c r="BA162" s="31"/>
    </row>
    <row r="163" spans="1:53" ht="39.950000000000003" customHeight="1" x14ac:dyDescent="0.25">
      <c r="A163">
        <v>145</v>
      </c>
      <c r="B163" s="33" t="s">
        <v>1039</v>
      </c>
      <c r="C163" s="33" t="s">
        <v>103</v>
      </c>
      <c r="D163" s="33"/>
      <c r="E163" s="33"/>
      <c r="F163" s="33"/>
      <c r="G163" s="33"/>
      <c r="H163" s="33"/>
      <c r="I163" s="33"/>
      <c r="J163" s="33"/>
      <c r="K163" s="33"/>
      <c r="L163" s="33"/>
      <c r="M163" s="33"/>
      <c r="N163" s="33"/>
      <c r="O163" s="27" t="s">
        <v>104</v>
      </c>
      <c r="P163" s="33" t="s">
        <v>1040</v>
      </c>
      <c r="Q163" s="33" t="s">
        <v>103</v>
      </c>
      <c r="R163" s="33"/>
      <c r="S163" s="33"/>
      <c r="T163" s="33"/>
      <c r="U163" s="33"/>
      <c r="V163" s="33"/>
      <c r="W163" s="33"/>
      <c r="X163" s="33"/>
      <c r="Y163" s="33" t="s">
        <v>1047</v>
      </c>
      <c r="Z163" s="33" t="s">
        <v>1048</v>
      </c>
      <c r="AA163" s="33"/>
      <c r="AB163" s="33"/>
      <c r="AC163" s="27" t="s">
        <v>103</v>
      </c>
      <c r="AD163" s="27" t="s">
        <v>139</v>
      </c>
      <c r="AE163" s="27"/>
      <c r="AF163" s="27" t="s">
        <v>103</v>
      </c>
      <c r="AG163" s="27"/>
      <c r="AH163" s="27" t="s">
        <v>103</v>
      </c>
      <c r="AI163" s="27"/>
      <c r="AJ163" s="27" t="s">
        <v>103</v>
      </c>
      <c r="AK163" s="27" t="s">
        <v>1043</v>
      </c>
      <c r="AL163" s="27"/>
      <c r="AM163" s="27" t="s">
        <v>758</v>
      </c>
      <c r="AN163" s="27" t="s">
        <v>759</v>
      </c>
      <c r="AO163" s="27" t="s">
        <v>77</v>
      </c>
      <c r="AP163" s="27"/>
      <c r="AQ163" s="27" t="s">
        <v>111</v>
      </c>
      <c r="AR163" s="27" t="s">
        <v>1021</v>
      </c>
      <c r="AS163" s="27" t="s">
        <v>103</v>
      </c>
      <c r="AT163" s="33" t="s">
        <v>1049</v>
      </c>
      <c r="AU163" s="33"/>
      <c r="AV163" s="33"/>
      <c r="AW163" s="33"/>
      <c r="AX163" s="27" t="s">
        <v>1045</v>
      </c>
      <c r="AY163" s="27" t="s">
        <v>115</v>
      </c>
      <c r="AZ163" s="27" t="s">
        <v>1050</v>
      </c>
      <c r="BA163" s="30"/>
    </row>
    <row r="164" spans="1:53" ht="39.950000000000003" customHeight="1" x14ac:dyDescent="0.25">
      <c r="A164">
        <v>146</v>
      </c>
      <c r="B164" s="43" t="s">
        <v>1051</v>
      </c>
      <c r="C164" s="43" t="s">
        <v>103</v>
      </c>
      <c r="D164" s="43"/>
      <c r="E164" s="43"/>
      <c r="F164" s="43"/>
      <c r="G164" s="43"/>
      <c r="H164" s="43"/>
      <c r="I164" s="43"/>
      <c r="J164" s="43"/>
      <c r="K164" s="43"/>
      <c r="L164" s="43"/>
      <c r="M164" s="43"/>
      <c r="N164" s="43"/>
      <c r="O164" s="28" t="s">
        <v>104</v>
      </c>
      <c r="P164" s="43" t="s">
        <v>1052</v>
      </c>
      <c r="Q164" s="43" t="s">
        <v>103</v>
      </c>
      <c r="R164" s="43"/>
      <c r="S164" s="43"/>
      <c r="T164" s="43"/>
      <c r="U164" s="43"/>
      <c r="V164" s="43"/>
      <c r="W164" s="43"/>
      <c r="X164" s="43"/>
      <c r="Y164" s="43" t="s">
        <v>1053</v>
      </c>
      <c r="Z164" s="43" t="s">
        <v>1054</v>
      </c>
      <c r="AA164" s="43"/>
      <c r="AB164" s="43"/>
      <c r="AC164" s="28" t="s">
        <v>103</v>
      </c>
      <c r="AD164" s="28" t="s">
        <v>139</v>
      </c>
      <c r="AE164" s="28"/>
      <c r="AF164" s="28" t="s">
        <v>103</v>
      </c>
      <c r="AG164" s="28"/>
      <c r="AH164" s="28" t="s">
        <v>103</v>
      </c>
      <c r="AI164" s="28"/>
      <c r="AJ164" s="28" t="s">
        <v>103</v>
      </c>
      <c r="AK164" s="28" t="s">
        <v>1055</v>
      </c>
      <c r="AL164" s="28"/>
      <c r="AM164" s="28" t="s">
        <v>186</v>
      </c>
      <c r="AN164" s="28" t="s">
        <v>198</v>
      </c>
      <c r="AO164" s="28" t="s">
        <v>77</v>
      </c>
      <c r="AP164" s="28"/>
      <c r="AQ164" s="28" t="s">
        <v>111</v>
      </c>
      <c r="AR164" s="28" t="s">
        <v>112</v>
      </c>
      <c r="AS164" s="28" t="s">
        <v>103</v>
      </c>
      <c r="AT164" s="43" t="s">
        <v>199</v>
      </c>
      <c r="AU164" s="43"/>
      <c r="AV164" s="43"/>
      <c r="AW164" s="43"/>
      <c r="AX164" s="28" t="s">
        <v>1056</v>
      </c>
      <c r="AY164" s="28" t="s">
        <v>115</v>
      </c>
      <c r="AZ164" s="28" t="s">
        <v>1057</v>
      </c>
      <c r="BA164" s="31"/>
    </row>
    <row r="165" spans="1:53" ht="39.950000000000003" customHeight="1" x14ac:dyDescent="0.25">
      <c r="A165">
        <v>147</v>
      </c>
      <c r="B165" s="33" t="s">
        <v>1058</v>
      </c>
      <c r="C165" s="33" t="s">
        <v>103</v>
      </c>
      <c r="D165" s="33"/>
      <c r="E165" s="33"/>
      <c r="F165" s="33"/>
      <c r="G165" s="33"/>
      <c r="H165" s="33"/>
      <c r="I165" s="33"/>
      <c r="J165" s="33"/>
      <c r="K165" s="33"/>
      <c r="L165" s="33"/>
      <c r="M165" s="33"/>
      <c r="N165" s="33"/>
      <c r="O165" s="27" t="s">
        <v>104</v>
      </c>
      <c r="P165" s="33" t="s">
        <v>1059</v>
      </c>
      <c r="Q165" s="33" t="s">
        <v>103</v>
      </c>
      <c r="R165" s="33"/>
      <c r="S165" s="33"/>
      <c r="T165" s="33"/>
      <c r="U165" s="33"/>
      <c r="V165" s="33"/>
      <c r="W165" s="33"/>
      <c r="X165" s="33"/>
      <c r="Y165" s="33" t="s">
        <v>427</v>
      </c>
      <c r="Z165" s="33" t="s">
        <v>428</v>
      </c>
      <c r="AA165" s="33"/>
      <c r="AB165" s="33"/>
      <c r="AC165" s="27" t="s">
        <v>103</v>
      </c>
      <c r="AD165" s="27" t="s">
        <v>139</v>
      </c>
      <c r="AE165" s="27"/>
      <c r="AF165" s="27" t="s">
        <v>103</v>
      </c>
      <c r="AG165" s="27"/>
      <c r="AH165" s="27" t="s">
        <v>103</v>
      </c>
      <c r="AI165" s="27"/>
      <c r="AJ165" s="27" t="s">
        <v>103</v>
      </c>
      <c r="AK165" s="27" t="s">
        <v>1060</v>
      </c>
      <c r="AL165" s="27"/>
      <c r="AM165" s="27" t="s">
        <v>742</v>
      </c>
      <c r="AN165" s="27" t="s">
        <v>743</v>
      </c>
      <c r="AO165" s="27" t="s">
        <v>77</v>
      </c>
      <c r="AP165" s="27"/>
      <c r="AQ165" s="27" t="s">
        <v>111</v>
      </c>
      <c r="AR165" s="27" t="s">
        <v>112</v>
      </c>
      <c r="AS165" s="27" t="s">
        <v>103</v>
      </c>
      <c r="AT165" s="33" t="s">
        <v>744</v>
      </c>
      <c r="AU165" s="33"/>
      <c r="AV165" s="33"/>
      <c r="AW165" s="33"/>
      <c r="AX165" s="27" t="s">
        <v>1061</v>
      </c>
      <c r="AY165" s="27" t="s">
        <v>115</v>
      </c>
      <c r="AZ165" s="27" t="s">
        <v>1062</v>
      </c>
      <c r="BA165" s="30"/>
    </row>
    <row r="166" spans="1:53" ht="39.950000000000003" customHeight="1" x14ac:dyDescent="0.25">
      <c r="A166">
        <v>148</v>
      </c>
      <c r="B166" s="43" t="s">
        <v>1018</v>
      </c>
      <c r="C166" s="43" t="s">
        <v>103</v>
      </c>
      <c r="D166" s="43"/>
      <c r="E166" s="43"/>
      <c r="F166" s="43"/>
      <c r="G166" s="43"/>
      <c r="H166" s="43"/>
      <c r="I166" s="43"/>
      <c r="J166" s="43"/>
      <c r="K166" s="43"/>
      <c r="L166" s="43"/>
      <c r="M166" s="43"/>
      <c r="N166" s="43"/>
      <c r="O166" s="28" t="s">
        <v>104</v>
      </c>
      <c r="P166" s="43" t="s">
        <v>1019</v>
      </c>
      <c r="Q166" s="43" t="s">
        <v>103</v>
      </c>
      <c r="R166" s="43"/>
      <c r="S166" s="43"/>
      <c r="T166" s="43"/>
      <c r="U166" s="43"/>
      <c r="V166" s="43"/>
      <c r="W166" s="43"/>
      <c r="X166" s="43"/>
      <c r="Y166" s="43" t="s">
        <v>951</v>
      </c>
      <c r="Z166" s="43" t="s">
        <v>952</v>
      </c>
      <c r="AA166" s="43"/>
      <c r="AB166" s="43"/>
      <c r="AC166" s="28" t="s">
        <v>103</v>
      </c>
      <c r="AD166" s="28" t="s">
        <v>107</v>
      </c>
      <c r="AE166" s="28"/>
      <c r="AF166" s="28" t="s">
        <v>103</v>
      </c>
      <c r="AG166" s="28"/>
      <c r="AH166" s="28" t="s">
        <v>103</v>
      </c>
      <c r="AI166" s="28"/>
      <c r="AJ166" s="28" t="s">
        <v>103</v>
      </c>
      <c r="AK166" s="28" t="s">
        <v>484</v>
      </c>
      <c r="AL166" s="28"/>
      <c r="AM166" s="28" t="s">
        <v>495</v>
      </c>
      <c r="AN166" s="28" t="s">
        <v>496</v>
      </c>
      <c r="AO166" s="28" t="s">
        <v>77</v>
      </c>
      <c r="AP166" s="28" t="s">
        <v>77</v>
      </c>
      <c r="AQ166" s="28"/>
      <c r="AR166" s="28" t="s">
        <v>112</v>
      </c>
      <c r="AS166" s="28" t="s">
        <v>103</v>
      </c>
      <c r="AT166" s="43" t="s">
        <v>1063</v>
      </c>
      <c r="AU166" s="43"/>
      <c r="AV166" s="43"/>
      <c r="AW166" s="43"/>
      <c r="AX166" s="28" t="s">
        <v>1023</v>
      </c>
      <c r="AY166" s="28" t="s">
        <v>115</v>
      </c>
      <c r="AZ166" s="28" t="s">
        <v>1064</v>
      </c>
      <c r="BA166" s="31"/>
    </row>
    <row r="167" spans="1:53" ht="39.950000000000003" customHeight="1" x14ac:dyDescent="0.25">
      <c r="A167">
        <v>149</v>
      </c>
      <c r="B167" s="33" t="s">
        <v>1065</v>
      </c>
      <c r="C167" s="33" t="s">
        <v>103</v>
      </c>
      <c r="D167" s="33"/>
      <c r="E167" s="33"/>
      <c r="F167" s="33"/>
      <c r="G167" s="33"/>
      <c r="H167" s="33"/>
      <c r="I167" s="33"/>
      <c r="J167" s="33"/>
      <c r="K167" s="33"/>
      <c r="L167" s="33"/>
      <c r="M167" s="33"/>
      <c r="N167" s="33"/>
      <c r="O167" s="27" t="s">
        <v>104</v>
      </c>
      <c r="P167" s="33" t="s">
        <v>1066</v>
      </c>
      <c r="Q167" s="33" t="s">
        <v>103</v>
      </c>
      <c r="R167" s="33"/>
      <c r="S167" s="33"/>
      <c r="T167" s="33"/>
      <c r="U167" s="33"/>
      <c r="V167" s="33"/>
      <c r="W167" s="33"/>
      <c r="X167" s="33"/>
      <c r="Y167" s="33" t="s">
        <v>1067</v>
      </c>
      <c r="Z167" s="33" t="s">
        <v>1068</v>
      </c>
      <c r="AA167" s="33"/>
      <c r="AB167" s="33"/>
      <c r="AC167" s="27" t="s">
        <v>103</v>
      </c>
      <c r="AD167" s="27" t="s">
        <v>107</v>
      </c>
      <c r="AE167" s="27"/>
      <c r="AF167" s="27" t="s">
        <v>103</v>
      </c>
      <c r="AG167" s="27"/>
      <c r="AH167" s="27" t="s">
        <v>103</v>
      </c>
      <c r="AI167" s="27"/>
      <c r="AJ167" s="27" t="s">
        <v>103</v>
      </c>
      <c r="AK167" s="27" t="s">
        <v>1069</v>
      </c>
      <c r="AL167" s="27"/>
      <c r="AM167" s="27" t="s">
        <v>1070</v>
      </c>
      <c r="AN167" s="27" t="s">
        <v>1071</v>
      </c>
      <c r="AO167" s="27" t="s">
        <v>77</v>
      </c>
      <c r="AP167" s="27"/>
      <c r="AQ167" s="27" t="s">
        <v>111</v>
      </c>
      <c r="AR167" s="27" t="s">
        <v>112</v>
      </c>
      <c r="AS167" s="27" t="s">
        <v>103</v>
      </c>
      <c r="AT167" s="33" t="s">
        <v>1072</v>
      </c>
      <c r="AU167" s="33"/>
      <c r="AV167" s="33"/>
      <c r="AW167" s="33"/>
      <c r="AX167" s="27" t="s">
        <v>1073</v>
      </c>
      <c r="AY167" s="27" t="s">
        <v>115</v>
      </c>
      <c r="AZ167" s="27" t="s">
        <v>1074</v>
      </c>
      <c r="BA167" s="30"/>
    </row>
    <row r="168" spans="1:53" ht="39.950000000000003" customHeight="1" x14ac:dyDescent="0.25">
      <c r="A168">
        <v>150</v>
      </c>
      <c r="B168" s="43" t="s">
        <v>1075</v>
      </c>
      <c r="C168" s="43" t="s">
        <v>103</v>
      </c>
      <c r="D168" s="43"/>
      <c r="E168" s="43"/>
      <c r="F168" s="43"/>
      <c r="G168" s="43"/>
      <c r="H168" s="43"/>
      <c r="I168" s="43"/>
      <c r="J168" s="43"/>
      <c r="K168" s="43"/>
      <c r="L168" s="43"/>
      <c r="M168" s="43"/>
      <c r="N168" s="43"/>
      <c r="O168" s="28" t="s">
        <v>104</v>
      </c>
      <c r="P168" s="43" t="s">
        <v>1076</v>
      </c>
      <c r="Q168" s="43" t="s">
        <v>103</v>
      </c>
      <c r="R168" s="43"/>
      <c r="S168" s="43"/>
      <c r="T168" s="43"/>
      <c r="U168" s="43"/>
      <c r="V168" s="43"/>
      <c r="W168" s="43"/>
      <c r="X168" s="43"/>
      <c r="Y168" s="43" t="s">
        <v>1077</v>
      </c>
      <c r="Z168" s="43" t="s">
        <v>103</v>
      </c>
      <c r="AA168" s="43"/>
      <c r="AB168" s="43"/>
      <c r="AC168" s="28" t="s">
        <v>103</v>
      </c>
      <c r="AD168" s="28" t="s">
        <v>139</v>
      </c>
      <c r="AE168" s="28"/>
      <c r="AF168" s="28" t="s">
        <v>103</v>
      </c>
      <c r="AG168" s="28"/>
      <c r="AH168" s="28" t="s">
        <v>103</v>
      </c>
      <c r="AI168" s="28"/>
      <c r="AJ168" s="28" t="s">
        <v>103</v>
      </c>
      <c r="AK168" s="28" t="s">
        <v>1078</v>
      </c>
      <c r="AL168" s="28"/>
      <c r="AM168" s="28" t="s">
        <v>430</v>
      </c>
      <c r="AN168" s="28" t="s">
        <v>431</v>
      </c>
      <c r="AO168" s="28" t="s">
        <v>77</v>
      </c>
      <c r="AP168" s="28" t="s">
        <v>77</v>
      </c>
      <c r="AQ168" s="28"/>
      <c r="AR168" s="28" t="s">
        <v>112</v>
      </c>
      <c r="AS168" s="28" t="s">
        <v>103</v>
      </c>
      <c r="AT168" s="43" t="s">
        <v>1079</v>
      </c>
      <c r="AU168" s="43"/>
      <c r="AV168" s="43"/>
      <c r="AW168" s="43"/>
      <c r="AX168" s="28" t="s">
        <v>1080</v>
      </c>
      <c r="AY168" s="28" t="s">
        <v>115</v>
      </c>
      <c r="AZ168" s="28" t="s">
        <v>1081</v>
      </c>
      <c r="BA168" s="31"/>
    </row>
    <row r="169" spans="1:53" x14ac:dyDescent="0.25">
      <c r="W169" s="26"/>
    </row>
    <row r="170" spans="1:53" x14ac:dyDescent="0.25">
      <c r="W170" s="26"/>
    </row>
    <row r="171" spans="1:53" x14ac:dyDescent="0.25">
      <c r="W171" s="26"/>
    </row>
    <row r="172" spans="1:53" x14ac:dyDescent="0.25">
      <c r="W172" s="26"/>
    </row>
    <row r="173" spans="1:53" x14ac:dyDescent="0.25">
      <c r="W173" s="26"/>
    </row>
    <row r="174" spans="1:53" x14ac:dyDescent="0.25">
      <c r="W174" s="26"/>
    </row>
    <row r="175" spans="1:53" x14ac:dyDescent="0.25">
      <c r="W175" s="26"/>
    </row>
    <row r="176" spans="1:53" x14ac:dyDescent="0.25">
      <c r="W176" s="26"/>
    </row>
    <row r="177" spans="23:23" x14ac:dyDescent="0.25">
      <c r="W177" s="26"/>
    </row>
    <row r="178" spans="23:23" x14ac:dyDescent="0.25">
      <c r="W178" s="26"/>
    </row>
    <row r="179" spans="23:23" x14ac:dyDescent="0.25">
      <c r="W179" s="26"/>
    </row>
    <row r="180" spans="23:23" x14ac:dyDescent="0.25">
      <c r="W180" s="26"/>
    </row>
    <row r="181" spans="23:23" x14ac:dyDescent="0.25">
      <c r="W181" s="26"/>
    </row>
    <row r="182" spans="23:23" x14ac:dyDescent="0.25">
      <c r="W182" s="26"/>
    </row>
    <row r="183" spans="23:23" x14ac:dyDescent="0.25">
      <c r="W183" s="26"/>
    </row>
    <row r="184" spans="23:23" x14ac:dyDescent="0.25">
      <c r="W184" s="26"/>
    </row>
    <row r="185" spans="23:23" x14ac:dyDescent="0.25">
      <c r="W185" s="26"/>
    </row>
    <row r="186" spans="23:23" x14ac:dyDescent="0.25">
      <c r="W186" s="26"/>
    </row>
    <row r="187" spans="23:23" x14ac:dyDescent="0.25">
      <c r="W187" s="26"/>
    </row>
    <row r="188" spans="23:23" x14ac:dyDescent="0.25">
      <c r="W188" s="26"/>
    </row>
    <row r="189" spans="23:23" x14ac:dyDescent="0.25">
      <c r="W189" s="26"/>
    </row>
    <row r="190" spans="23:23" x14ac:dyDescent="0.25">
      <c r="W190" s="26"/>
    </row>
    <row r="191" spans="23:23" x14ac:dyDescent="0.25">
      <c r="W191" s="26"/>
    </row>
    <row r="192" spans="23:23" x14ac:dyDescent="0.25">
      <c r="W192" s="26"/>
    </row>
    <row r="193" spans="23:23" x14ac:dyDescent="0.25">
      <c r="W193" s="26"/>
    </row>
    <row r="194" spans="23:23" x14ac:dyDescent="0.25">
      <c r="W194" s="26"/>
    </row>
    <row r="195" spans="23:23" x14ac:dyDescent="0.25">
      <c r="W195" s="26"/>
    </row>
    <row r="196" spans="23:23" x14ac:dyDescent="0.25">
      <c r="W196" s="26"/>
    </row>
    <row r="197" spans="23:23" x14ac:dyDescent="0.25">
      <c r="W197" s="26"/>
    </row>
    <row r="198" spans="23:23" x14ac:dyDescent="0.25">
      <c r="W198" s="26"/>
    </row>
    <row r="199" spans="23:23" x14ac:dyDescent="0.25">
      <c r="W199" s="26"/>
    </row>
    <row r="200" spans="23:23" x14ac:dyDescent="0.25">
      <c r="W200" s="26"/>
    </row>
    <row r="201" spans="23:23" x14ac:dyDescent="0.25">
      <c r="W201" s="26"/>
    </row>
    <row r="202" spans="23:23" x14ac:dyDescent="0.25">
      <c r="W202" s="26"/>
    </row>
    <row r="203" spans="23:23" x14ac:dyDescent="0.25">
      <c r="W203" s="26"/>
    </row>
    <row r="204" spans="23:23" x14ac:dyDescent="0.25">
      <c r="W204" s="26"/>
    </row>
    <row r="205" spans="23:23" x14ac:dyDescent="0.25">
      <c r="W205" s="26"/>
    </row>
    <row r="206" spans="23:23" x14ac:dyDescent="0.25">
      <c r="W206" s="26"/>
    </row>
    <row r="207" spans="23:23" x14ac:dyDescent="0.25">
      <c r="W207" s="26"/>
    </row>
    <row r="208" spans="23:23" x14ac:dyDescent="0.25">
      <c r="W208" s="26"/>
    </row>
    <row r="209" spans="23:23" x14ac:dyDescent="0.25">
      <c r="W209" s="26"/>
    </row>
    <row r="210" spans="23:23" x14ac:dyDescent="0.25">
      <c r="W210" s="26"/>
    </row>
    <row r="211" spans="23:23" x14ac:dyDescent="0.25">
      <c r="W211" s="26"/>
    </row>
    <row r="212" spans="23:23" x14ac:dyDescent="0.25">
      <c r="W212" s="26"/>
    </row>
    <row r="213" spans="23:23" x14ac:dyDescent="0.25">
      <c r="W213" s="26"/>
    </row>
    <row r="214" spans="23:23" x14ac:dyDescent="0.25">
      <c r="W214" s="26"/>
    </row>
    <row r="215" spans="23:23" x14ac:dyDescent="0.25">
      <c r="W215" s="26"/>
    </row>
    <row r="216" spans="23:23" x14ac:dyDescent="0.25">
      <c r="W216" s="26"/>
    </row>
    <row r="217" spans="23:23" x14ac:dyDescent="0.25">
      <c r="W217" s="26"/>
    </row>
    <row r="218" spans="23:23" x14ac:dyDescent="0.25">
      <c r="W218" s="26"/>
    </row>
    <row r="219" spans="23:23" x14ac:dyDescent="0.25">
      <c r="W219" s="26"/>
    </row>
    <row r="220" spans="23:23" x14ac:dyDescent="0.25">
      <c r="W220" s="26"/>
    </row>
    <row r="221" spans="23:23" x14ac:dyDescent="0.25">
      <c r="W221" s="26"/>
    </row>
    <row r="222" spans="23:23" x14ac:dyDescent="0.25">
      <c r="W222" s="26"/>
    </row>
    <row r="223" spans="23:23" x14ac:dyDescent="0.25">
      <c r="W223" s="26"/>
    </row>
    <row r="224" spans="23:23" x14ac:dyDescent="0.25">
      <c r="W224" s="26"/>
    </row>
    <row r="225" spans="23:23" x14ac:dyDescent="0.25">
      <c r="W225" s="26"/>
    </row>
    <row r="226" spans="23:23" x14ac:dyDescent="0.25">
      <c r="W226" s="26"/>
    </row>
    <row r="227" spans="23:23" x14ac:dyDescent="0.25">
      <c r="W227" s="26"/>
    </row>
    <row r="228" spans="23:23" x14ac:dyDescent="0.25">
      <c r="W228" s="26"/>
    </row>
    <row r="229" spans="23:23" x14ac:dyDescent="0.25">
      <c r="W229" s="26"/>
    </row>
    <row r="230" spans="23:23" x14ac:dyDescent="0.25">
      <c r="W230" s="26"/>
    </row>
    <row r="231" spans="23:23" x14ac:dyDescent="0.25">
      <c r="W231" s="26"/>
    </row>
    <row r="232" spans="23:23" x14ac:dyDescent="0.25">
      <c r="W232" s="26"/>
    </row>
    <row r="233" spans="23:23" x14ac:dyDescent="0.25">
      <c r="W233" s="26"/>
    </row>
    <row r="234" spans="23:23" x14ac:dyDescent="0.25">
      <c r="W234" s="26"/>
    </row>
    <row r="235" spans="23:23" x14ac:dyDescent="0.25">
      <c r="W235" s="26"/>
    </row>
    <row r="236" spans="23:23" x14ac:dyDescent="0.25">
      <c r="W236" s="26"/>
    </row>
    <row r="237" spans="23:23" x14ac:dyDescent="0.25">
      <c r="W237" s="26"/>
    </row>
    <row r="238" spans="23:23" x14ac:dyDescent="0.25">
      <c r="W238" s="26"/>
    </row>
    <row r="239" spans="23:23" x14ac:dyDescent="0.25">
      <c r="W239" s="26"/>
    </row>
    <row r="240" spans="23:23" x14ac:dyDescent="0.25">
      <c r="W240" s="26"/>
    </row>
    <row r="241" spans="23:23" x14ac:dyDescent="0.25">
      <c r="W241" s="26"/>
    </row>
    <row r="242" spans="23:23" x14ac:dyDescent="0.25">
      <c r="W242" s="26"/>
    </row>
    <row r="243" spans="23:23" x14ac:dyDescent="0.25">
      <c r="W243" s="26"/>
    </row>
    <row r="244" spans="23:23" x14ac:dyDescent="0.25">
      <c r="W244" s="26"/>
    </row>
    <row r="245" spans="23:23" x14ac:dyDescent="0.25">
      <c r="W245" s="26"/>
    </row>
    <row r="246" spans="23:23" x14ac:dyDescent="0.25">
      <c r="W246" s="26"/>
    </row>
    <row r="247" spans="23:23" x14ac:dyDescent="0.25">
      <c r="W247" s="26"/>
    </row>
    <row r="248" spans="23:23" x14ac:dyDescent="0.25">
      <c r="W248" s="26"/>
    </row>
    <row r="249" spans="23:23" x14ac:dyDescent="0.25">
      <c r="W249" s="26"/>
    </row>
    <row r="250" spans="23:23" x14ac:dyDescent="0.25">
      <c r="W250" s="26"/>
    </row>
    <row r="251" spans="23:23" x14ac:dyDescent="0.25">
      <c r="W251" s="26"/>
    </row>
    <row r="252" spans="23:23" x14ac:dyDescent="0.25">
      <c r="W252" s="26"/>
    </row>
    <row r="253" spans="23:23" x14ac:dyDescent="0.25">
      <c r="W253" s="26"/>
    </row>
    <row r="254" spans="23:23" x14ac:dyDescent="0.25">
      <c r="W254" s="26"/>
    </row>
    <row r="255" spans="23:23" x14ac:dyDescent="0.25">
      <c r="W255" s="26"/>
    </row>
    <row r="256" spans="23:23" x14ac:dyDescent="0.25">
      <c r="W256" s="26"/>
    </row>
    <row r="257" spans="23:23" x14ac:dyDescent="0.25">
      <c r="W257" s="26"/>
    </row>
    <row r="258" spans="23:23" x14ac:dyDescent="0.25">
      <c r="W258" s="26"/>
    </row>
    <row r="259" spans="23:23" x14ac:dyDescent="0.25">
      <c r="W259" s="26"/>
    </row>
    <row r="260" spans="23:23" x14ac:dyDescent="0.25">
      <c r="W260" s="26"/>
    </row>
    <row r="261" spans="23:23" x14ac:dyDescent="0.25">
      <c r="W261" s="26"/>
    </row>
    <row r="262" spans="23:23" x14ac:dyDescent="0.25">
      <c r="W262" s="26"/>
    </row>
    <row r="263" spans="23:23" x14ac:dyDescent="0.25">
      <c r="W263" s="26"/>
    </row>
    <row r="264" spans="23:23" x14ac:dyDescent="0.25">
      <c r="W264" s="26"/>
    </row>
    <row r="265" spans="23:23" x14ac:dyDescent="0.25">
      <c r="W265" s="26"/>
    </row>
    <row r="266" spans="23:23" x14ac:dyDescent="0.25">
      <c r="W266" s="26"/>
    </row>
    <row r="267" spans="23:23" x14ac:dyDescent="0.25">
      <c r="W267" s="26"/>
    </row>
    <row r="268" spans="23:23" x14ac:dyDescent="0.25">
      <c r="W268" s="26"/>
    </row>
    <row r="269" spans="23:23" x14ac:dyDescent="0.25">
      <c r="W269" s="26"/>
    </row>
    <row r="270" spans="23:23" x14ac:dyDescent="0.25">
      <c r="W270" s="26"/>
    </row>
    <row r="271" spans="23:23" x14ac:dyDescent="0.25">
      <c r="W271" s="26"/>
    </row>
    <row r="272" spans="23:23" x14ac:dyDescent="0.25">
      <c r="W272" s="26"/>
    </row>
    <row r="273" spans="23:23" x14ac:dyDescent="0.25">
      <c r="W273" s="26"/>
    </row>
    <row r="274" spans="23:23" x14ac:dyDescent="0.25">
      <c r="W274" s="26"/>
    </row>
    <row r="275" spans="23:23" x14ac:dyDescent="0.25">
      <c r="W275" s="26"/>
    </row>
    <row r="276" spans="23:23" x14ac:dyDescent="0.25">
      <c r="W276" s="26"/>
    </row>
    <row r="277" spans="23:23" x14ac:dyDescent="0.25">
      <c r="W277" s="26"/>
    </row>
    <row r="278" spans="23:23" x14ac:dyDescent="0.25">
      <c r="W278" s="26"/>
    </row>
    <row r="279" spans="23:23" x14ac:dyDescent="0.25">
      <c r="W279" s="26"/>
    </row>
    <row r="280" spans="23:23" x14ac:dyDescent="0.25">
      <c r="W280" s="26"/>
    </row>
    <row r="281" spans="23:23" x14ac:dyDescent="0.25">
      <c r="W281" s="26"/>
    </row>
    <row r="282" spans="23:23" x14ac:dyDescent="0.25">
      <c r="W282" s="26"/>
    </row>
    <row r="283" spans="23:23" x14ac:dyDescent="0.25">
      <c r="W283" s="26"/>
    </row>
    <row r="284" spans="23:23" x14ac:dyDescent="0.25">
      <c r="W284" s="26"/>
    </row>
    <row r="285" spans="23:23" x14ac:dyDescent="0.25">
      <c r="W285" s="26"/>
    </row>
    <row r="286" spans="23:23" x14ac:dyDescent="0.25">
      <c r="W286" s="26"/>
    </row>
    <row r="287" spans="23:23" x14ac:dyDescent="0.25">
      <c r="W287" s="26"/>
    </row>
    <row r="288" spans="23:23" x14ac:dyDescent="0.25">
      <c r="W288" s="26"/>
    </row>
    <row r="289" spans="23:23" x14ac:dyDescent="0.25">
      <c r="W289" s="26"/>
    </row>
    <row r="290" spans="23:23" x14ac:dyDescent="0.25">
      <c r="W290" s="26"/>
    </row>
    <row r="291" spans="23:23" x14ac:dyDescent="0.25">
      <c r="W291" s="26"/>
    </row>
    <row r="292" spans="23:23" x14ac:dyDescent="0.25">
      <c r="W292" s="26"/>
    </row>
    <row r="293" spans="23:23" x14ac:dyDescent="0.25">
      <c r="W293" s="26"/>
    </row>
    <row r="294" spans="23:23" x14ac:dyDescent="0.25">
      <c r="W294" s="26"/>
    </row>
    <row r="295" spans="23:23" x14ac:dyDescent="0.25">
      <c r="W295" s="26"/>
    </row>
    <row r="296" spans="23:23" x14ac:dyDescent="0.25">
      <c r="W296" s="26"/>
    </row>
    <row r="297" spans="23:23" x14ac:dyDescent="0.25">
      <c r="W297" s="26"/>
    </row>
    <row r="298" spans="23:23" x14ac:dyDescent="0.25">
      <c r="W298" s="26"/>
    </row>
    <row r="299" spans="23:23" x14ac:dyDescent="0.25">
      <c r="W299" s="26"/>
    </row>
    <row r="300" spans="23:23" x14ac:dyDescent="0.25">
      <c r="W300" s="26"/>
    </row>
    <row r="301" spans="23:23" x14ac:dyDescent="0.25">
      <c r="W301" s="26"/>
    </row>
    <row r="302" spans="23:23" x14ac:dyDescent="0.25">
      <c r="W302" s="26"/>
    </row>
    <row r="303" spans="23:23" x14ac:dyDescent="0.25">
      <c r="W303" s="26"/>
    </row>
    <row r="304" spans="23:23" x14ac:dyDescent="0.25">
      <c r="W304" s="26"/>
    </row>
    <row r="305" spans="23:23" x14ac:dyDescent="0.25">
      <c r="W305" s="26"/>
    </row>
    <row r="306" spans="23:23" x14ac:dyDescent="0.25">
      <c r="W306" s="26"/>
    </row>
    <row r="307" spans="23:23" x14ac:dyDescent="0.25">
      <c r="W307" s="26"/>
    </row>
    <row r="308" spans="23:23" x14ac:dyDescent="0.25">
      <c r="W308" s="26"/>
    </row>
    <row r="309" spans="23:23" x14ac:dyDescent="0.25">
      <c r="W309" s="26"/>
    </row>
    <row r="310" spans="23:23" x14ac:dyDescent="0.25">
      <c r="W310" s="26"/>
    </row>
    <row r="311" spans="23:23" x14ac:dyDescent="0.25">
      <c r="W311" s="26"/>
    </row>
    <row r="312" spans="23:23" x14ac:dyDescent="0.25">
      <c r="W312" s="26"/>
    </row>
    <row r="313" spans="23:23" x14ac:dyDescent="0.25">
      <c r="W313" s="26"/>
    </row>
    <row r="314" spans="23:23" x14ac:dyDescent="0.25">
      <c r="W314" s="26"/>
    </row>
    <row r="315" spans="23:23" x14ac:dyDescent="0.25">
      <c r="W315" s="26"/>
    </row>
    <row r="316" spans="23:23" x14ac:dyDescent="0.25">
      <c r="W316" s="26"/>
    </row>
    <row r="317" spans="23:23" x14ac:dyDescent="0.25">
      <c r="W317" s="26"/>
    </row>
    <row r="318" spans="23:23" x14ac:dyDescent="0.25">
      <c r="W318" s="26"/>
    </row>
    <row r="319" spans="23:23" x14ac:dyDescent="0.25">
      <c r="W319" s="26"/>
    </row>
    <row r="320" spans="23:23" x14ac:dyDescent="0.25">
      <c r="W320" s="26"/>
    </row>
    <row r="321" spans="23:23" x14ac:dyDescent="0.25">
      <c r="W321" s="26"/>
    </row>
    <row r="322" spans="23:23" x14ac:dyDescent="0.25">
      <c r="W322" s="26"/>
    </row>
    <row r="323" spans="23:23" x14ac:dyDescent="0.25">
      <c r="W323" s="26"/>
    </row>
    <row r="324" spans="23:23" x14ac:dyDescent="0.25">
      <c r="W324" s="26"/>
    </row>
    <row r="325" spans="23:23" x14ac:dyDescent="0.25">
      <c r="W325" s="26"/>
    </row>
    <row r="326" spans="23:23" x14ac:dyDescent="0.25">
      <c r="W326" s="26"/>
    </row>
    <row r="327" spans="23:23" x14ac:dyDescent="0.25">
      <c r="W327" s="26"/>
    </row>
    <row r="328" spans="23:23" x14ac:dyDescent="0.25">
      <c r="W328" s="26"/>
    </row>
    <row r="329" spans="23:23" x14ac:dyDescent="0.25">
      <c r="W329" s="26"/>
    </row>
    <row r="330" spans="23:23" x14ac:dyDescent="0.25">
      <c r="W330" s="26"/>
    </row>
    <row r="331" spans="23:23" x14ac:dyDescent="0.25">
      <c r="W331" s="26"/>
    </row>
    <row r="332" spans="23:23" x14ac:dyDescent="0.25">
      <c r="W332" s="26"/>
    </row>
    <row r="333" spans="23:23" x14ac:dyDescent="0.25">
      <c r="W333" s="26"/>
    </row>
    <row r="334" spans="23:23" x14ac:dyDescent="0.25">
      <c r="W334" s="26"/>
    </row>
    <row r="335" spans="23:23" x14ac:dyDescent="0.25">
      <c r="W335" s="26"/>
    </row>
    <row r="336" spans="23:23" x14ac:dyDescent="0.25">
      <c r="W336" s="26"/>
    </row>
    <row r="337" spans="23:23" x14ac:dyDescent="0.25">
      <c r="W337" s="26"/>
    </row>
    <row r="338" spans="23:23" x14ac:dyDescent="0.25">
      <c r="W338" s="26"/>
    </row>
    <row r="339" spans="23:23" x14ac:dyDescent="0.25">
      <c r="W339" s="26"/>
    </row>
    <row r="340" spans="23:23" x14ac:dyDescent="0.25">
      <c r="W340" s="26"/>
    </row>
    <row r="341" spans="23:23" x14ac:dyDescent="0.25">
      <c r="W341" s="26"/>
    </row>
    <row r="342" spans="23:23" x14ac:dyDescent="0.25">
      <c r="W342" s="26"/>
    </row>
    <row r="343" spans="23:23" x14ac:dyDescent="0.25">
      <c r="W343" s="26"/>
    </row>
    <row r="344" spans="23:23" x14ac:dyDescent="0.25">
      <c r="W344" s="26"/>
    </row>
    <row r="345" spans="23:23" x14ac:dyDescent="0.25">
      <c r="W345" s="26"/>
    </row>
    <row r="346" spans="23:23" x14ac:dyDescent="0.25">
      <c r="W346" s="26"/>
    </row>
    <row r="347" spans="23:23" x14ac:dyDescent="0.25">
      <c r="W347" s="26"/>
    </row>
    <row r="348" spans="23:23" x14ac:dyDescent="0.25">
      <c r="W348" s="26"/>
    </row>
    <row r="349" spans="23:23" x14ac:dyDescent="0.25">
      <c r="W349" s="26"/>
    </row>
    <row r="350" spans="23:23" x14ac:dyDescent="0.25">
      <c r="W350" s="26"/>
    </row>
    <row r="351" spans="23:23" x14ac:dyDescent="0.25">
      <c r="W351" s="26"/>
    </row>
    <row r="352" spans="23:23" x14ac:dyDescent="0.25">
      <c r="W352" s="26"/>
    </row>
    <row r="353" spans="23:23" x14ac:dyDescent="0.25">
      <c r="W353" s="26"/>
    </row>
    <row r="354" spans="23:23" x14ac:dyDescent="0.25">
      <c r="W354" s="26"/>
    </row>
    <row r="355" spans="23:23" x14ac:dyDescent="0.25">
      <c r="W355" s="26"/>
    </row>
    <row r="356" spans="23:23" x14ac:dyDescent="0.25">
      <c r="W356" s="26"/>
    </row>
    <row r="357" spans="23:23" x14ac:dyDescent="0.25">
      <c r="W357" s="26"/>
    </row>
    <row r="358" spans="23:23" x14ac:dyDescent="0.25">
      <c r="W358" s="26"/>
    </row>
    <row r="359" spans="23:23" x14ac:dyDescent="0.25">
      <c r="W359" s="26"/>
    </row>
    <row r="360" spans="23:23" x14ac:dyDescent="0.25">
      <c r="W360" s="26"/>
    </row>
    <row r="361" spans="23:23" x14ac:dyDescent="0.25">
      <c r="W361" s="26"/>
    </row>
    <row r="362" spans="23:23" x14ac:dyDescent="0.25">
      <c r="W362" s="26"/>
    </row>
    <row r="363" spans="23:23" x14ac:dyDescent="0.25">
      <c r="W363" s="26"/>
    </row>
    <row r="364" spans="23:23" x14ac:dyDescent="0.25">
      <c r="W364" s="26"/>
    </row>
    <row r="365" spans="23:23" x14ac:dyDescent="0.25">
      <c r="W365" s="26"/>
    </row>
    <row r="366" spans="23:23" x14ac:dyDescent="0.25">
      <c r="W366" s="26"/>
    </row>
    <row r="367" spans="23:23" x14ac:dyDescent="0.25">
      <c r="W367" s="26"/>
    </row>
    <row r="368" spans="23:23" x14ac:dyDescent="0.25">
      <c r="W368" s="26"/>
    </row>
    <row r="369" spans="23:23" x14ac:dyDescent="0.25">
      <c r="W369" s="26"/>
    </row>
    <row r="370" spans="23:23" x14ac:dyDescent="0.25">
      <c r="W370" s="26"/>
    </row>
    <row r="371" spans="23:23" x14ac:dyDescent="0.25">
      <c r="W371" s="26"/>
    </row>
    <row r="372" spans="23:23" x14ac:dyDescent="0.25">
      <c r="W372" s="26"/>
    </row>
    <row r="373" spans="23:23" x14ac:dyDescent="0.25">
      <c r="W373" s="26"/>
    </row>
    <row r="374" spans="23:23" x14ac:dyDescent="0.25">
      <c r="W374" s="26"/>
    </row>
    <row r="375" spans="23:23" x14ac:dyDescent="0.25">
      <c r="W375" s="26"/>
    </row>
    <row r="376" spans="23:23" x14ac:dyDescent="0.25">
      <c r="W376" s="26"/>
    </row>
    <row r="377" spans="23:23" x14ac:dyDescent="0.25">
      <c r="W377" s="26"/>
    </row>
    <row r="378" spans="23:23" x14ac:dyDescent="0.25">
      <c r="W378" s="26"/>
    </row>
    <row r="379" spans="23:23" x14ac:dyDescent="0.25">
      <c r="W379" s="26"/>
    </row>
    <row r="380" spans="23:23" x14ac:dyDescent="0.25">
      <c r="W380" s="26"/>
    </row>
    <row r="381" spans="23:23" x14ac:dyDescent="0.25">
      <c r="W381" s="26"/>
    </row>
    <row r="382" spans="23:23" x14ac:dyDescent="0.25">
      <c r="W382" s="26"/>
    </row>
    <row r="383" spans="23:23" x14ac:dyDescent="0.25">
      <c r="W383" s="26"/>
    </row>
    <row r="384" spans="23:23" x14ac:dyDescent="0.25">
      <c r="W384" s="26"/>
    </row>
    <row r="385" spans="23:23" x14ac:dyDescent="0.25">
      <c r="W385" s="26"/>
    </row>
    <row r="386" spans="23:23" x14ac:dyDescent="0.25">
      <c r="W386" s="26"/>
    </row>
    <row r="387" spans="23:23" x14ac:dyDescent="0.25">
      <c r="W387" s="26"/>
    </row>
    <row r="388" spans="23:23" x14ac:dyDescent="0.25">
      <c r="W388" s="26"/>
    </row>
    <row r="389" spans="23:23" x14ac:dyDescent="0.25">
      <c r="W389" s="26"/>
    </row>
    <row r="390" spans="23:23" x14ac:dyDescent="0.25">
      <c r="W390" s="26"/>
    </row>
    <row r="391" spans="23:23" x14ac:dyDescent="0.25">
      <c r="W391" s="26"/>
    </row>
    <row r="392" spans="23:23" x14ac:dyDescent="0.25">
      <c r="W392" s="26"/>
    </row>
    <row r="393" spans="23:23" x14ac:dyDescent="0.25">
      <c r="W393" s="26"/>
    </row>
    <row r="394" spans="23:23" x14ac:dyDescent="0.25">
      <c r="W394" s="26"/>
    </row>
    <row r="395" spans="23:23" x14ac:dyDescent="0.25">
      <c r="W395" s="26"/>
    </row>
    <row r="396" spans="23:23" x14ac:dyDescent="0.25">
      <c r="W396" s="26"/>
    </row>
    <row r="397" spans="23:23" x14ac:dyDescent="0.25">
      <c r="W397" s="26"/>
    </row>
    <row r="398" spans="23:23" x14ac:dyDescent="0.25">
      <c r="W398" s="26"/>
    </row>
    <row r="399" spans="23:23" x14ac:dyDescent="0.25">
      <c r="W399" s="26"/>
    </row>
    <row r="400" spans="23:23" x14ac:dyDescent="0.25">
      <c r="W400" s="26"/>
    </row>
    <row r="401" spans="23:23" x14ac:dyDescent="0.25">
      <c r="W401" s="26"/>
    </row>
    <row r="402" spans="23:23" x14ac:dyDescent="0.25">
      <c r="W402" s="26"/>
    </row>
    <row r="403" spans="23:23" x14ac:dyDescent="0.25">
      <c r="W403" s="26"/>
    </row>
    <row r="404" spans="23:23" x14ac:dyDescent="0.25">
      <c r="W404" s="26"/>
    </row>
    <row r="405" spans="23:23" x14ac:dyDescent="0.25">
      <c r="W405" s="26"/>
    </row>
    <row r="406" spans="23:23" x14ac:dyDescent="0.25">
      <c r="W406" s="26"/>
    </row>
    <row r="407" spans="23:23" x14ac:dyDescent="0.25">
      <c r="W407" s="26"/>
    </row>
    <row r="408" spans="23:23" x14ac:dyDescent="0.25">
      <c r="W408" s="26"/>
    </row>
    <row r="409" spans="23:23" x14ac:dyDescent="0.25">
      <c r="W409" s="26"/>
    </row>
    <row r="410" spans="23:23" x14ac:dyDescent="0.25">
      <c r="W410" s="26"/>
    </row>
    <row r="411" spans="23:23" x14ac:dyDescent="0.25">
      <c r="W411" s="26"/>
    </row>
    <row r="412" spans="23:23" x14ac:dyDescent="0.25">
      <c r="W412" s="26"/>
    </row>
    <row r="413" spans="23:23" x14ac:dyDescent="0.25">
      <c r="W413" s="26"/>
    </row>
    <row r="414" spans="23:23" x14ac:dyDescent="0.25">
      <c r="W414" s="26"/>
    </row>
    <row r="415" spans="23:23" x14ac:dyDescent="0.25">
      <c r="W415" s="26"/>
    </row>
    <row r="416" spans="23:23" x14ac:dyDescent="0.25">
      <c r="W416" s="26"/>
    </row>
    <row r="417" spans="23:23" x14ac:dyDescent="0.25">
      <c r="W417" s="26"/>
    </row>
    <row r="418" spans="23:23" x14ac:dyDescent="0.25">
      <c r="W418" s="26"/>
    </row>
    <row r="419" spans="23:23" x14ac:dyDescent="0.25">
      <c r="W419" s="26"/>
    </row>
    <row r="420" spans="23:23" x14ac:dyDescent="0.25">
      <c r="W420" s="26"/>
    </row>
    <row r="421" spans="23:23" x14ac:dyDescent="0.25">
      <c r="W421" s="26"/>
    </row>
    <row r="422" spans="23:23" x14ac:dyDescent="0.25">
      <c r="W422" s="26"/>
    </row>
    <row r="423" spans="23:23" x14ac:dyDescent="0.25">
      <c r="W423" s="26"/>
    </row>
    <row r="424" spans="23:23" x14ac:dyDescent="0.25">
      <c r="W424" s="26"/>
    </row>
    <row r="425" spans="23:23" x14ac:dyDescent="0.25">
      <c r="W425" s="26"/>
    </row>
    <row r="426" spans="23:23" x14ac:dyDescent="0.25">
      <c r="W426" s="26"/>
    </row>
    <row r="427" spans="23:23" x14ac:dyDescent="0.25">
      <c r="W427" s="26"/>
    </row>
    <row r="428" spans="23:23" x14ac:dyDescent="0.25">
      <c r="W428" s="26"/>
    </row>
    <row r="429" spans="23:23" x14ac:dyDescent="0.25">
      <c r="W429" s="26"/>
    </row>
    <row r="430" spans="23:23" x14ac:dyDescent="0.25">
      <c r="W430" s="26"/>
    </row>
    <row r="431" spans="23:23" x14ac:dyDescent="0.25">
      <c r="W431" s="26"/>
    </row>
    <row r="432" spans="23:23" x14ac:dyDescent="0.25">
      <c r="W432" s="26"/>
    </row>
    <row r="433" spans="23:23" x14ac:dyDescent="0.25">
      <c r="W433" s="26"/>
    </row>
    <row r="434" spans="23:23" x14ac:dyDescent="0.25">
      <c r="W434" s="26"/>
    </row>
    <row r="435" spans="23:23" x14ac:dyDescent="0.25">
      <c r="W435" s="26"/>
    </row>
    <row r="436" spans="23:23" x14ac:dyDescent="0.25">
      <c r="W436" s="26"/>
    </row>
    <row r="437" spans="23:23" x14ac:dyDescent="0.25">
      <c r="W437" s="26"/>
    </row>
    <row r="438" spans="23:23" x14ac:dyDescent="0.25">
      <c r="W438" s="26"/>
    </row>
    <row r="439" spans="23:23" x14ac:dyDescent="0.25">
      <c r="W439" s="26"/>
    </row>
    <row r="440" spans="23:23" x14ac:dyDescent="0.25">
      <c r="W440" s="26"/>
    </row>
    <row r="441" spans="23:23" x14ac:dyDescent="0.25">
      <c r="W441" s="26"/>
    </row>
    <row r="442" spans="23:23" x14ac:dyDescent="0.25">
      <c r="W442" s="26"/>
    </row>
    <row r="443" spans="23:23" x14ac:dyDescent="0.25">
      <c r="W443" s="26"/>
    </row>
    <row r="444" spans="23:23" x14ac:dyDescent="0.25">
      <c r="W444" s="26"/>
    </row>
    <row r="445" spans="23:23" x14ac:dyDescent="0.25">
      <c r="W445" s="26"/>
    </row>
    <row r="446" spans="23:23" x14ac:dyDescent="0.25">
      <c r="W446" s="26"/>
    </row>
    <row r="447" spans="23:23" x14ac:dyDescent="0.25">
      <c r="W447" s="26"/>
    </row>
    <row r="448" spans="23:23" x14ac:dyDescent="0.25">
      <c r="W448" s="26"/>
    </row>
    <row r="449" spans="23:23" x14ac:dyDescent="0.25">
      <c r="W449" s="26"/>
    </row>
    <row r="450" spans="23:23" x14ac:dyDescent="0.25">
      <c r="W450" s="26"/>
    </row>
    <row r="451" spans="23:23" x14ac:dyDescent="0.25">
      <c r="W451" s="26"/>
    </row>
    <row r="452" spans="23:23" x14ac:dyDescent="0.25">
      <c r="W452" s="26"/>
    </row>
    <row r="453" spans="23:23" x14ac:dyDescent="0.25">
      <c r="W453" s="26"/>
    </row>
    <row r="454" spans="23:23" x14ac:dyDescent="0.25">
      <c r="W454" s="26"/>
    </row>
    <row r="455" spans="23:23" x14ac:dyDescent="0.25">
      <c r="W455" s="26"/>
    </row>
    <row r="456" spans="23:23" x14ac:dyDescent="0.25">
      <c r="W456" s="26"/>
    </row>
    <row r="457" spans="23:23" x14ac:dyDescent="0.25">
      <c r="W457" s="26"/>
    </row>
    <row r="458" spans="23:23" x14ac:dyDescent="0.25">
      <c r="W458" s="26"/>
    </row>
    <row r="459" spans="23:23" x14ac:dyDescent="0.25">
      <c r="W459" s="26"/>
    </row>
    <row r="460" spans="23:23" x14ac:dyDescent="0.25">
      <c r="W460" s="26"/>
    </row>
    <row r="461" spans="23:23" x14ac:dyDescent="0.25">
      <c r="W461" s="26"/>
    </row>
    <row r="462" spans="23:23" x14ac:dyDescent="0.25">
      <c r="W462" s="26"/>
    </row>
    <row r="463" spans="23:23" x14ac:dyDescent="0.25">
      <c r="W463" s="26"/>
    </row>
    <row r="464" spans="23:23" x14ac:dyDescent="0.25">
      <c r="W464" s="26"/>
    </row>
    <row r="465" spans="23:23" x14ac:dyDescent="0.25">
      <c r="W465" s="26"/>
    </row>
    <row r="466" spans="23:23" x14ac:dyDescent="0.25">
      <c r="W466" s="26"/>
    </row>
    <row r="467" spans="23:23" x14ac:dyDescent="0.25">
      <c r="W467" s="26"/>
    </row>
    <row r="468" spans="23:23" x14ac:dyDescent="0.25">
      <c r="W468" s="26"/>
    </row>
    <row r="469" spans="23:23" x14ac:dyDescent="0.25">
      <c r="W469" s="26"/>
    </row>
    <row r="470" spans="23:23" x14ac:dyDescent="0.25">
      <c r="W470" s="26"/>
    </row>
    <row r="471" spans="23:23" x14ac:dyDescent="0.25">
      <c r="W471" s="26"/>
    </row>
    <row r="472" spans="23:23" x14ac:dyDescent="0.25">
      <c r="W472" s="26"/>
    </row>
    <row r="473" spans="23:23" x14ac:dyDescent="0.25">
      <c r="W473" s="26"/>
    </row>
    <row r="474" spans="23:23" x14ac:dyDescent="0.25">
      <c r="W474" s="26"/>
    </row>
    <row r="475" spans="23:23" x14ac:dyDescent="0.25">
      <c r="W475" s="26"/>
    </row>
    <row r="476" spans="23:23" x14ac:dyDescent="0.25">
      <c r="W476" s="26"/>
    </row>
    <row r="477" spans="23:23" x14ac:dyDescent="0.25">
      <c r="W477" s="26"/>
    </row>
    <row r="478" spans="23:23" x14ac:dyDescent="0.25">
      <c r="W478" s="26"/>
    </row>
    <row r="479" spans="23:23" x14ac:dyDescent="0.25">
      <c r="W479" s="26"/>
    </row>
    <row r="480" spans="23:23" x14ac:dyDescent="0.25">
      <c r="W480" s="26"/>
    </row>
    <row r="481" spans="23:23" x14ac:dyDescent="0.25">
      <c r="W481" s="26"/>
    </row>
    <row r="482" spans="23:23" x14ac:dyDescent="0.25">
      <c r="W482" s="26"/>
    </row>
    <row r="483" spans="23:23" x14ac:dyDescent="0.25">
      <c r="W483" s="26"/>
    </row>
    <row r="484" spans="23:23" x14ac:dyDescent="0.25">
      <c r="W484" s="26"/>
    </row>
    <row r="485" spans="23:23" x14ac:dyDescent="0.25">
      <c r="W485" s="26"/>
    </row>
    <row r="486" spans="23:23" x14ac:dyDescent="0.25">
      <c r="W486" s="26"/>
    </row>
    <row r="487" spans="23:23" x14ac:dyDescent="0.25">
      <c r="W487" s="26"/>
    </row>
    <row r="488" spans="23:23" x14ac:dyDescent="0.25">
      <c r="W488" s="26"/>
    </row>
    <row r="489" spans="23:23" x14ac:dyDescent="0.25">
      <c r="W489" s="26"/>
    </row>
    <row r="490" spans="23:23" x14ac:dyDescent="0.25">
      <c r="W490" s="26"/>
    </row>
    <row r="491" spans="23:23" x14ac:dyDescent="0.25">
      <c r="W491" s="26"/>
    </row>
    <row r="492" spans="23:23" x14ac:dyDescent="0.25">
      <c r="W492" s="26"/>
    </row>
    <row r="493" spans="23:23" x14ac:dyDescent="0.25">
      <c r="W493" s="26"/>
    </row>
    <row r="494" spans="23:23" x14ac:dyDescent="0.25">
      <c r="W494" s="26"/>
    </row>
    <row r="495" spans="23:23" x14ac:dyDescent="0.25">
      <c r="W495" s="26"/>
    </row>
    <row r="496" spans="23:23" x14ac:dyDescent="0.25">
      <c r="W496" s="26"/>
    </row>
    <row r="497" spans="23:23" x14ac:dyDescent="0.25">
      <c r="W497" s="26"/>
    </row>
    <row r="498" spans="23:23" x14ac:dyDescent="0.25">
      <c r="W498" s="26"/>
    </row>
    <row r="499" spans="23:23" x14ac:dyDescent="0.25">
      <c r="W499" s="26"/>
    </row>
    <row r="500" spans="23:23" x14ac:dyDescent="0.25">
      <c r="W500" s="26"/>
    </row>
    <row r="501" spans="23:23" x14ac:dyDescent="0.25">
      <c r="W501" s="26"/>
    </row>
    <row r="502" spans="23:23" x14ac:dyDescent="0.25">
      <c r="W502" s="26"/>
    </row>
    <row r="503" spans="23:23" x14ac:dyDescent="0.25">
      <c r="W503" s="26"/>
    </row>
    <row r="504" spans="23:23" x14ac:dyDescent="0.25">
      <c r="W504" s="26"/>
    </row>
    <row r="505" spans="23:23" x14ac:dyDescent="0.25">
      <c r="W505" s="26"/>
    </row>
    <row r="506" spans="23:23" x14ac:dyDescent="0.25">
      <c r="W506" s="26"/>
    </row>
    <row r="507" spans="23:23" x14ac:dyDescent="0.25">
      <c r="W507" s="26"/>
    </row>
    <row r="508" spans="23:23" x14ac:dyDescent="0.25">
      <c r="W508" s="26"/>
    </row>
    <row r="509" spans="23:23" x14ac:dyDescent="0.25">
      <c r="W509" s="26"/>
    </row>
    <row r="510" spans="23:23" x14ac:dyDescent="0.25">
      <c r="W510" s="26"/>
    </row>
    <row r="511" spans="23:23" x14ac:dyDescent="0.25">
      <c r="W511" s="26"/>
    </row>
    <row r="512" spans="23:23" x14ac:dyDescent="0.25">
      <c r="W512" s="26"/>
    </row>
    <row r="513" spans="23:23" x14ac:dyDescent="0.25">
      <c r="W513" s="26"/>
    </row>
    <row r="514" spans="23:23" x14ac:dyDescent="0.25">
      <c r="W514" s="26"/>
    </row>
    <row r="515" spans="23:23" x14ac:dyDescent="0.25">
      <c r="W515" s="26"/>
    </row>
    <row r="516" spans="23:23" x14ac:dyDescent="0.25">
      <c r="W516" s="26"/>
    </row>
    <row r="517" spans="23:23" x14ac:dyDescent="0.25">
      <c r="W517" s="26"/>
    </row>
    <row r="518" spans="23:23" x14ac:dyDescent="0.25">
      <c r="W518" s="26"/>
    </row>
    <row r="519" spans="23:23" x14ac:dyDescent="0.25">
      <c r="W519" s="26"/>
    </row>
    <row r="520" spans="23:23" x14ac:dyDescent="0.25">
      <c r="W520" s="26"/>
    </row>
    <row r="521" spans="23:23" x14ac:dyDescent="0.25">
      <c r="W521" s="26"/>
    </row>
    <row r="522" spans="23:23" x14ac:dyDescent="0.25">
      <c r="W522" s="26"/>
    </row>
    <row r="523" spans="23:23" x14ac:dyDescent="0.25">
      <c r="W523" s="26"/>
    </row>
    <row r="524" spans="23:23" x14ac:dyDescent="0.25">
      <c r="W524" s="26"/>
    </row>
    <row r="525" spans="23:23" x14ac:dyDescent="0.25">
      <c r="W525" s="26"/>
    </row>
    <row r="526" spans="23:23" x14ac:dyDescent="0.25">
      <c r="W526" s="26"/>
    </row>
    <row r="527" spans="23:23" x14ac:dyDescent="0.25">
      <c r="W527" s="26"/>
    </row>
    <row r="528" spans="23:23" x14ac:dyDescent="0.25">
      <c r="W528" s="26"/>
    </row>
    <row r="529" spans="23:23" x14ac:dyDescent="0.25">
      <c r="W529" s="26"/>
    </row>
    <row r="530" spans="23:23" x14ac:dyDescent="0.25">
      <c r="W530" s="26"/>
    </row>
    <row r="531" spans="23:23" x14ac:dyDescent="0.25">
      <c r="W531" s="26"/>
    </row>
    <row r="532" spans="23:23" x14ac:dyDescent="0.25">
      <c r="W532" s="26"/>
    </row>
    <row r="533" spans="23:23" x14ac:dyDescent="0.25">
      <c r="W533" s="26"/>
    </row>
    <row r="534" spans="23:23" x14ac:dyDescent="0.25">
      <c r="W534" s="26"/>
    </row>
    <row r="535" spans="23:23" x14ac:dyDescent="0.25">
      <c r="W535" s="26"/>
    </row>
    <row r="536" spans="23:23" x14ac:dyDescent="0.25">
      <c r="W536" s="26"/>
    </row>
    <row r="537" spans="23:23" x14ac:dyDescent="0.25">
      <c r="W537" s="26"/>
    </row>
    <row r="538" spans="23:23" x14ac:dyDescent="0.25">
      <c r="W538" s="26"/>
    </row>
    <row r="539" spans="23:23" x14ac:dyDescent="0.25">
      <c r="W539" s="26"/>
    </row>
    <row r="540" spans="23:23" x14ac:dyDescent="0.25">
      <c r="W540" s="26"/>
    </row>
    <row r="541" spans="23:23" x14ac:dyDescent="0.25">
      <c r="W541" s="26"/>
    </row>
    <row r="542" spans="23:23" x14ac:dyDescent="0.25">
      <c r="W542" s="26"/>
    </row>
    <row r="543" spans="23:23" x14ac:dyDescent="0.25">
      <c r="W543" s="26"/>
    </row>
    <row r="544" spans="23:23" x14ac:dyDescent="0.25">
      <c r="W544" s="26"/>
    </row>
    <row r="545" spans="23:23" x14ac:dyDescent="0.25">
      <c r="W545" s="26"/>
    </row>
    <row r="546" spans="23:23" x14ac:dyDescent="0.25">
      <c r="W546" s="26"/>
    </row>
    <row r="547" spans="23:23" x14ac:dyDescent="0.25">
      <c r="W547" s="26"/>
    </row>
    <row r="548" spans="23:23" x14ac:dyDescent="0.25">
      <c r="W548" s="26"/>
    </row>
    <row r="549" spans="23:23" x14ac:dyDescent="0.25">
      <c r="W549" s="26"/>
    </row>
    <row r="550" spans="23:23" x14ac:dyDescent="0.25">
      <c r="W550" s="26"/>
    </row>
    <row r="551" spans="23:23" x14ac:dyDescent="0.25">
      <c r="W551" s="26"/>
    </row>
    <row r="552" spans="23:23" x14ac:dyDescent="0.25">
      <c r="W552" s="26"/>
    </row>
    <row r="553" spans="23:23" x14ac:dyDescent="0.25">
      <c r="W553" s="26"/>
    </row>
    <row r="554" spans="23:23" x14ac:dyDescent="0.25">
      <c r="W554" s="26"/>
    </row>
    <row r="555" spans="23:23" x14ac:dyDescent="0.25">
      <c r="W555" s="26"/>
    </row>
    <row r="556" spans="23:23" x14ac:dyDescent="0.25">
      <c r="W556" s="26"/>
    </row>
    <row r="557" spans="23:23" x14ac:dyDescent="0.25">
      <c r="W557" s="26"/>
    </row>
    <row r="558" spans="23:23" x14ac:dyDescent="0.25">
      <c r="W558" s="26"/>
    </row>
    <row r="559" spans="23:23" x14ac:dyDescent="0.25">
      <c r="W559" s="26"/>
    </row>
    <row r="560" spans="23:23" x14ac:dyDescent="0.25">
      <c r="W560" s="26"/>
    </row>
    <row r="561" spans="23:23" x14ac:dyDescent="0.25">
      <c r="W561" s="26"/>
    </row>
    <row r="562" spans="23:23" x14ac:dyDescent="0.25">
      <c r="W562" s="26"/>
    </row>
    <row r="563" spans="23:23" x14ac:dyDescent="0.25">
      <c r="W563" s="26"/>
    </row>
    <row r="564" spans="23:23" x14ac:dyDescent="0.25">
      <c r="W564" s="26"/>
    </row>
    <row r="565" spans="23:23" x14ac:dyDescent="0.25">
      <c r="W565" s="26"/>
    </row>
    <row r="566" spans="23:23" x14ac:dyDescent="0.25">
      <c r="W566" s="26"/>
    </row>
    <row r="567" spans="23:23" x14ac:dyDescent="0.25">
      <c r="W567" s="26"/>
    </row>
    <row r="568" spans="23:23" x14ac:dyDescent="0.25">
      <c r="W568" s="26"/>
    </row>
    <row r="569" spans="23:23" x14ac:dyDescent="0.25">
      <c r="W569" s="26"/>
    </row>
    <row r="570" spans="23:23" x14ac:dyDescent="0.25">
      <c r="W570" s="26"/>
    </row>
    <row r="571" spans="23:23" x14ac:dyDescent="0.25">
      <c r="W571" s="26"/>
    </row>
    <row r="572" spans="23:23" x14ac:dyDescent="0.25">
      <c r="W572" s="26"/>
    </row>
    <row r="573" spans="23:23" x14ac:dyDescent="0.25">
      <c r="W573" s="26"/>
    </row>
    <row r="574" spans="23:23" x14ac:dyDescent="0.25">
      <c r="W574" s="26"/>
    </row>
    <row r="575" spans="23:23" x14ac:dyDescent="0.25">
      <c r="W575" s="26"/>
    </row>
    <row r="576" spans="23:23" x14ac:dyDescent="0.25">
      <c r="W576" s="26"/>
    </row>
    <row r="577" spans="23:23" x14ac:dyDescent="0.25">
      <c r="W577" s="26"/>
    </row>
    <row r="578" spans="23:23" x14ac:dyDescent="0.25">
      <c r="W578" s="26"/>
    </row>
    <row r="579" spans="23:23" x14ac:dyDescent="0.25">
      <c r="W579" s="26"/>
    </row>
    <row r="580" spans="23:23" x14ac:dyDescent="0.25">
      <c r="W580" s="26"/>
    </row>
    <row r="581" spans="23:23" x14ac:dyDescent="0.25">
      <c r="W581" s="26"/>
    </row>
    <row r="582" spans="23:23" x14ac:dyDescent="0.25">
      <c r="W582" s="26"/>
    </row>
    <row r="583" spans="23:23" x14ac:dyDescent="0.25">
      <c r="W583" s="26"/>
    </row>
    <row r="584" spans="23:23" x14ac:dyDescent="0.25">
      <c r="W584" s="26"/>
    </row>
    <row r="585" spans="23:23" x14ac:dyDescent="0.25">
      <c r="W585" s="26"/>
    </row>
    <row r="586" spans="23:23" x14ac:dyDescent="0.25">
      <c r="W586" s="26"/>
    </row>
    <row r="587" spans="23:23" x14ac:dyDescent="0.25">
      <c r="W587" s="26"/>
    </row>
    <row r="588" spans="23:23" x14ac:dyDescent="0.25">
      <c r="W588" s="26"/>
    </row>
    <row r="589" spans="23:23" x14ac:dyDescent="0.25">
      <c r="W589" s="26"/>
    </row>
    <row r="590" spans="23:23" x14ac:dyDescent="0.25">
      <c r="W590" s="26"/>
    </row>
    <row r="591" spans="23:23" x14ac:dyDescent="0.25">
      <c r="W591" s="26"/>
    </row>
    <row r="592" spans="23:23" x14ac:dyDescent="0.25">
      <c r="W592" s="26"/>
    </row>
    <row r="593" spans="23:23" x14ac:dyDescent="0.25">
      <c r="W593" s="26"/>
    </row>
    <row r="594" spans="23:23" x14ac:dyDescent="0.25">
      <c r="W594" s="26"/>
    </row>
    <row r="595" spans="23:23" x14ac:dyDescent="0.25">
      <c r="W595" s="26"/>
    </row>
    <row r="596" spans="23:23" x14ac:dyDescent="0.25">
      <c r="W596" s="26"/>
    </row>
    <row r="597" spans="23:23" x14ac:dyDescent="0.25">
      <c r="W597" s="26"/>
    </row>
    <row r="598" spans="23:23" x14ac:dyDescent="0.25">
      <c r="W598" s="26"/>
    </row>
    <row r="599" spans="23:23" x14ac:dyDescent="0.25">
      <c r="W599" s="26"/>
    </row>
    <row r="600" spans="23:23" x14ac:dyDescent="0.25">
      <c r="W600" s="26"/>
    </row>
    <row r="601" spans="23:23" x14ac:dyDescent="0.25">
      <c r="W601" s="26"/>
    </row>
    <row r="602" spans="23:23" x14ac:dyDescent="0.25">
      <c r="W602" s="26"/>
    </row>
    <row r="603" spans="23:23" x14ac:dyDescent="0.25">
      <c r="W603" s="26"/>
    </row>
    <row r="604" spans="23:23" x14ac:dyDescent="0.25">
      <c r="W604" s="26"/>
    </row>
    <row r="605" spans="23:23" x14ac:dyDescent="0.25">
      <c r="W605" s="26"/>
    </row>
    <row r="606" spans="23:23" x14ac:dyDescent="0.25">
      <c r="W606" s="26"/>
    </row>
    <row r="607" spans="23:23" x14ac:dyDescent="0.25">
      <c r="W607" s="26"/>
    </row>
    <row r="608" spans="23:23" x14ac:dyDescent="0.25">
      <c r="W608" s="26"/>
    </row>
    <row r="609" spans="23:23" x14ac:dyDescent="0.25">
      <c r="W609" s="26"/>
    </row>
    <row r="610" spans="23:23" x14ac:dyDescent="0.25">
      <c r="W610" s="26"/>
    </row>
    <row r="611" spans="23:23" x14ac:dyDescent="0.25">
      <c r="W611" s="26"/>
    </row>
    <row r="612" spans="23:23" x14ac:dyDescent="0.25">
      <c r="W612" s="26"/>
    </row>
    <row r="613" spans="23:23" x14ac:dyDescent="0.25">
      <c r="W613" s="26"/>
    </row>
    <row r="614" spans="23:23" x14ac:dyDescent="0.25">
      <c r="W614" s="26"/>
    </row>
    <row r="615" spans="23:23" x14ac:dyDescent="0.25">
      <c r="W615" s="26"/>
    </row>
    <row r="616" spans="23:23" x14ac:dyDescent="0.25">
      <c r="W616" s="26"/>
    </row>
    <row r="617" spans="23:23" x14ac:dyDescent="0.25">
      <c r="W617" s="26"/>
    </row>
    <row r="618" spans="23:23" x14ac:dyDescent="0.25">
      <c r="W618" s="26"/>
    </row>
    <row r="619" spans="23:23" x14ac:dyDescent="0.25">
      <c r="W619" s="26"/>
    </row>
    <row r="620" spans="23:23" x14ac:dyDescent="0.25">
      <c r="W620" s="26"/>
    </row>
    <row r="621" spans="23:23" x14ac:dyDescent="0.25">
      <c r="W621" s="26"/>
    </row>
    <row r="622" spans="23:23" x14ac:dyDescent="0.25">
      <c r="W622" s="26"/>
    </row>
    <row r="623" spans="23:23" x14ac:dyDescent="0.25">
      <c r="W623" s="26"/>
    </row>
    <row r="624" spans="23:23" x14ac:dyDescent="0.25">
      <c r="W624" s="26"/>
    </row>
    <row r="625" spans="23:23" x14ac:dyDescent="0.25">
      <c r="W625" s="26"/>
    </row>
    <row r="626" spans="23:23" x14ac:dyDescent="0.25">
      <c r="W626" s="26"/>
    </row>
    <row r="627" spans="23:23" x14ac:dyDescent="0.25">
      <c r="W627" s="26"/>
    </row>
    <row r="628" spans="23:23" x14ac:dyDescent="0.25">
      <c r="W628" s="26"/>
    </row>
    <row r="629" spans="23:23" x14ac:dyDescent="0.25">
      <c r="W629" s="26"/>
    </row>
    <row r="630" spans="23:23" x14ac:dyDescent="0.25">
      <c r="W630" s="26"/>
    </row>
    <row r="631" spans="23:23" x14ac:dyDescent="0.25">
      <c r="W631" s="26"/>
    </row>
    <row r="632" spans="23:23" x14ac:dyDescent="0.25">
      <c r="W632" s="26"/>
    </row>
    <row r="633" spans="23:23" x14ac:dyDescent="0.25">
      <c r="W633" s="26"/>
    </row>
    <row r="634" spans="23:23" x14ac:dyDescent="0.25">
      <c r="W634" s="26"/>
    </row>
    <row r="635" spans="23:23" x14ac:dyDescent="0.25">
      <c r="W635" s="26"/>
    </row>
    <row r="636" spans="23:23" x14ac:dyDescent="0.25">
      <c r="W636" s="26"/>
    </row>
    <row r="637" spans="23:23" x14ac:dyDescent="0.25">
      <c r="W637" s="26"/>
    </row>
    <row r="638" spans="23:23" x14ac:dyDescent="0.25">
      <c r="W638" s="26"/>
    </row>
    <row r="639" spans="23:23" x14ac:dyDescent="0.25">
      <c r="W639" s="26"/>
    </row>
    <row r="640" spans="23:23" x14ac:dyDescent="0.25">
      <c r="W640" s="26"/>
    </row>
    <row r="641" spans="23:23" x14ac:dyDescent="0.25">
      <c r="W641" s="26"/>
    </row>
    <row r="642" spans="23:23" x14ac:dyDescent="0.25">
      <c r="W642" s="26"/>
    </row>
    <row r="643" spans="23:23" x14ac:dyDescent="0.25">
      <c r="W643" s="26"/>
    </row>
    <row r="644" spans="23:23" x14ac:dyDescent="0.25">
      <c r="W644" s="26"/>
    </row>
    <row r="645" spans="23:23" x14ac:dyDescent="0.25">
      <c r="W645" s="26"/>
    </row>
    <row r="646" spans="23:23" x14ac:dyDescent="0.25">
      <c r="W646" s="26"/>
    </row>
    <row r="647" spans="23:23" x14ac:dyDescent="0.25">
      <c r="W647" s="26"/>
    </row>
    <row r="648" spans="23:23" x14ac:dyDescent="0.25">
      <c r="W648" s="26"/>
    </row>
    <row r="649" spans="23:23" x14ac:dyDescent="0.25">
      <c r="W649" s="26"/>
    </row>
    <row r="650" spans="23:23" x14ac:dyDescent="0.25">
      <c r="W650" s="26"/>
    </row>
    <row r="651" spans="23:23" x14ac:dyDescent="0.25">
      <c r="W651" s="26"/>
    </row>
    <row r="652" spans="23:23" x14ac:dyDescent="0.25">
      <c r="W652" s="26"/>
    </row>
    <row r="653" spans="23:23" x14ac:dyDescent="0.25">
      <c r="W653" s="26"/>
    </row>
    <row r="654" spans="23:23" x14ac:dyDescent="0.25">
      <c r="W654" s="26"/>
    </row>
    <row r="655" spans="23:23" x14ac:dyDescent="0.25">
      <c r="W655" s="26"/>
    </row>
    <row r="656" spans="23:23" x14ac:dyDescent="0.25">
      <c r="W656" s="26"/>
    </row>
    <row r="657" spans="23:23" x14ac:dyDescent="0.25">
      <c r="W657" s="26"/>
    </row>
    <row r="658" spans="23:23" x14ac:dyDescent="0.25">
      <c r="W658" s="26"/>
    </row>
    <row r="659" spans="23:23" x14ac:dyDescent="0.25">
      <c r="W659" s="26"/>
    </row>
    <row r="660" spans="23:23" x14ac:dyDescent="0.25">
      <c r="W660" s="26"/>
    </row>
    <row r="661" spans="23:23" x14ac:dyDescent="0.25">
      <c r="W661" s="26"/>
    </row>
    <row r="662" spans="23:23" x14ac:dyDescent="0.25">
      <c r="W662" s="26"/>
    </row>
    <row r="663" spans="23:23" x14ac:dyDescent="0.25">
      <c r="W663" s="26"/>
    </row>
    <row r="664" spans="23:23" x14ac:dyDescent="0.25">
      <c r="W664" s="26"/>
    </row>
    <row r="665" spans="23:23" x14ac:dyDescent="0.25">
      <c r="W665" s="26"/>
    </row>
    <row r="666" spans="23:23" x14ac:dyDescent="0.25">
      <c r="W666" s="26"/>
    </row>
    <row r="667" spans="23:23" x14ac:dyDescent="0.25">
      <c r="W667" s="26"/>
    </row>
    <row r="668" spans="23:23" x14ac:dyDescent="0.25">
      <c r="W668" s="26"/>
    </row>
    <row r="669" spans="23:23" x14ac:dyDescent="0.25">
      <c r="W669" s="26"/>
    </row>
    <row r="670" spans="23:23" x14ac:dyDescent="0.25">
      <c r="W670" s="26"/>
    </row>
    <row r="671" spans="23:23" x14ac:dyDescent="0.25">
      <c r="W671" s="26"/>
    </row>
    <row r="672" spans="23:23" x14ac:dyDescent="0.25">
      <c r="W672" s="26"/>
    </row>
    <row r="673" spans="23:23" x14ac:dyDescent="0.25">
      <c r="W673" s="26"/>
    </row>
    <row r="674" spans="23:23" x14ac:dyDescent="0.25">
      <c r="W674" s="26"/>
    </row>
    <row r="675" spans="23:23" x14ac:dyDescent="0.25">
      <c r="W675" s="26"/>
    </row>
    <row r="676" spans="23:23" x14ac:dyDescent="0.25">
      <c r="W676" s="26"/>
    </row>
    <row r="677" spans="23:23" x14ac:dyDescent="0.25">
      <c r="W677" s="26"/>
    </row>
    <row r="678" spans="23:23" x14ac:dyDescent="0.25">
      <c r="W678" s="26"/>
    </row>
    <row r="679" spans="23:23" x14ac:dyDescent="0.25">
      <c r="W679" s="26"/>
    </row>
    <row r="680" spans="23:23" x14ac:dyDescent="0.25">
      <c r="W680" s="26"/>
    </row>
    <row r="681" spans="23:23" x14ac:dyDescent="0.25">
      <c r="W681" s="26"/>
    </row>
    <row r="682" spans="23:23" x14ac:dyDescent="0.25">
      <c r="W682" s="26"/>
    </row>
    <row r="683" spans="23:23" x14ac:dyDescent="0.25">
      <c r="W683" s="26"/>
    </row>
    <row r="684" spans="23:23" x14ac:dyDescent="0.25">
      <c r="W684" s="26"/>
    </row>
    <row r="685" spans="23:23" x14ac:dyDescent="0.25">
      <c r="W685" s="26"/>
    </row>
    <row r="686" spans="23:23" x14ac:dyDescent="0.25">
      <c r="W686" s="26"/>
    </row>
    <row r="687" spans="23:23" x14ac:dyDescent="0.25">
      <c r="W687" s="26"/>
    </row>
    <row r="688" spans="23:23" x14ac:dyDescent="0.25">
      <c r="W688" s="26"/>
    </row>
    <row r="689" spans="23:23" x14ac:dyDescent="0.25">
      <c r="W689" s="26"/>
    </row>
    <row r="690" spans="23:23" x14ac:dyDescent="0.25">
      <c r="W690" s="26"/>
    </row>
    <row r="691" spans="23:23" x14ac:dyDescent="0.25">
      <c r="W691" s="26"/>
    </row>
    <row r="692" spans="23:23" x14ac:dyDescent="0.25">
      <c r="W692" s="26"/>
    </row>
    <row r="693" spans="23:23" x14ac:dyDescent="0.25">
      <c r="W693" s="26"/>
    </row>
    <row r="694" spans="23:23" x14ac:dyDescent="0.25">
      <c r="W694" s="26"/>
    </row>
    <row r="695" spans="23:23" x14ac:dyDescent="0.25">
      <c r="W695" s="26"/>
    </row>
    <row r="696" spans="23:23" x14ac:dyDescent="0.25">
      <c r="W696" s="26"/>
    </row>
    <row r="697" spans="23:23" x14ac:dyDescent="0.25">
      <c r="W697" s="26"/>
    </row>
    <row r="698" spans="23:23" x14ac:dyDescent="0.25">
      <c r="W698" s="26"/>
    </row>
    <row r="699" spans="23:23" x14ac:dyDescent="0.25">
      <c r="W699" s="26"/>
    </row>
    <row r="700" spans="23:23" x14ac:dyDescent="0.25">
      <c r="W700" s="26"/>
    </row>
    <row r="701" spans="23:23" x14ac:dyDescent="0.25">
      <c r="W701" s="26"/>
    </row>
    <row r="702" spans="23:23" x14ac:dyDescent="0.25">
      <c r="W702" s="26"/>
    </row>
    <row r="703" spans="23:23" x14ac:dyDescent="0.25">
      <c r="W703" s="26"/>
    </row>
    <row r="704" spans="23:23" x14ac:dyDescent="0.25">
      <c r="W704" s="26"/>
    </row>
    <row r="705" spans="23:23" x14ac:dyDescent="0.25">
      <c r="W705" s="26"/>
    </row>
    <row r="706" spans="23:23" x14ac:dyDescent="0.25">
      <c r="W706" s="26"/>
    </row>
    <row r="707" spans="23:23" x14ac:dyDescent="0.25">
      <c r="W707" s="26"/>
    </row>
    <row r="708" spans="23:23" x14ac:dyDescent="0.25">
      <c r="W708" s="26"/>
    </row>
    <row r="709" spans="23:23" x14ac:dyDescent="0.25">
      <c r="W709" s="26"/>
    </row>
    <row r="710" spans="23:23" x14ac:dyDescent="0.25">
      <c r="W710" s="26"/>
    </row>
    <row r="711" spans="23:23" x14ac:dyDescent="0.25">
      <c r="W711" s="26"/>
    </row>
    <row r="712" spans="23:23" x14ac:dyDescent="0.25">
      <c r="W712" s="26"/>
    </row>
    <row r="713" spans="23:23" x14ac:dyDescent="0.25">
      <c r="W713" s="26"/>
    </row>
    <row r="714" spans="23:23" x14ac:dyDescent="0.25">
      <c r="W714" s="26"/>
    </row>
    <row r="715" spans="23:23" x14ac:dyDescent="0.25">
      <c r="W715" s="26"/>
    </row>
    <row r="716" spans="23:23" x14ac:dyDescent="0.25">
      <c r="W716" s="26"/>
    </row>
    <row r="717" spans="23:23" x14ac:dyDescent="0.25">
      <c r="W717" s="26"/>
    </row>
    <row r="718" spans="23:23" x14ac:dyDescent="0.25">
      <c r="W718" s="26"/>
    </row>
    <row r="719" spans="23:23" x14ac:dyDescent="0.25">
      <c r="W719" s="26"/>
    </row>
    <row r="720" spans="23:23" x14ac:dyDescent="0.25">
      <c r="W720" s="26"/>
    </row>
    <row r="721" spans="23:23" x14ac:dyDescent="0.25">
      <c r="W721" s="26"/>
    </row>
    <row r="722" spans="23:23" x14ac:dyDescent="0.25">
      <c r="W722" s="26"/>
    </row>
    <row r="723" spans="23:23" x14ac:dyDescent="0.25">
      <c r="W723" s="26"/>
    </row>
    <row r="724" spans="23:23" x14ac:dyDescent="0.25">
      <c r="W724" s="26"/>
    </row>
    <row r="725" spans="23:23" x14ac:dyDescent="0.25">
      <c r="W725" s="26"/>
    </row>
    <row r="726" spans="23:23" x14ac:dyDescent="0.25">
      <c r="W726" s="26"/>
    </row>
    <row r="727" spans="23:23" x14ac:dyDescent="0.25">
      <c r="W727" s="26"/>
    </row>
    <row r="728" spans="23:23" x14ac:dyDescent="0.25">
      <c r="W728" s="26"/>
    </row>
    <row r="729" spans="23:23" x14ac:dyDescent="0.25">
      <c r="W729" s="26"/>
    </row>
    <row r="730" spans="23:23" x14ac:dyDescent="0.25">
      <c r="W730" s="26"/>
    </row>
    <row r="731" spans="23:23" x14ac:dyDescent="0.25">
      <c r="W731" s="26"/>
    </row>
    <row r="732" spans="23:23" x14ac:dyDescent="0.25">
      <c r="W732" s="26"/>
    </row>
    <row r="733" spans="23:23" x14ac:dyDescent="0.25">
      <c r="W733" s="26"/>
    </row>
    <row r="734" spans="23:23" x14ac:dyDescent="0.25">
      <c r="W734" s="26"/>
    </row>
    <row r="735" spans="23:23" x14ac:dyDescent="0.25">
      <c r="W735" s="26"/>
    </row>
    <row r="736" spans="23:23" x14ac:dyDescent="0.25">
      <c r="W736" s="26"/>
    </row>
    <row r="737" spans="23:23" x14ac:dyDescent="0.25">
      <c r="W737" s="26"/>
    </row>
    <row r="738" spans="23:23" x14ac:dyDescent="0.25">
      <c r="W738" s="26"/>
    </row>
    <row r="739" spans="23:23" x14ac:dyDescent="0.25">
      <c r="W739" s="26"/>
    </row>
    <row r="740" spans="23:23" x14ac:dyDescent="0.25">
      <c r="W740" s="26"/>
    </row>
    <row r="741" spans="23:23" x14ac:dyDescent="0.25">
      <c r="W741" s="26"/>
    </row>
    <row r="742" spans="23:23" x14ac:dyDescent="0.25">
      <c r="W742" s="26"/>
    </row>
    <row r="743" spans="23:23" x14ac:dyDescent="0.25">
      <c r="W743" s="26"/>
    </row>
    <row r="744" spans="23:23" x14ac:dyDescent="0.25">
      <c r="W744" s="26"/>
    </row>
    <row r="745" spans="23:23" x14ac:dyDescent="0.25">
      <c r="W745" s="26"/>
    </row>
    <row r="746" spans="23:23" x14ac:dyDescent="0.25">
      <c r="W746" s="26"/>
    </row>
    <row r="747" spans="23:23" x14ac:dyDescent="0.25">
      <c r="W747" s="26"/>
    </row>
    <row r="748" spans="23:23" x14ac:dyDescent="0.25">
      <c r="W748" s="26"/>
    </row>
    <row r="749" spans="23:23" x14ac:dyDescent="0.25">
      <c r="W749" s="26"/>
    </row>
    <row r="750" spans="23:23" x14ac:dyDescent="0.25">
      <c r="W750" s="26"/>
    </row>
    <row r="751" spans="23:23" x14ac:dyDescent="0.25">
      <c r="W751" s="26"/>
    </row>
    <row r="752" spans="23:23" x14ac:dyDescent="0.25">
      <c r="W752" s="26"/>
    </row>
    <row r="753" spans="23:23" x14ac:dyDescent="0.25">
      <c r="W753" s="26"/>
    </row>
    <row r="754" spans="23:23" x14ac:dyDescent="0.25">
      <c r="W754" s="26"/>
    </row>
    <row r="755" spans="23:23" x14ac:dyDescent="0.25">
      <c r="W755" s="26"/>
    </row>
    <row r="756" spans="23:23" x14ac:dyDescent="0.25">
      <c r="W756" s="26"/>
    </row>
    <row r="757" spans="23:23" x14ac:dyDescent="0.25">
      <c r="W757" s="26"/>
    </row>
    <row r="758" spans="23:23" x14ac:dyDescent="0.25">
      <c r="W758" s="26"/>
    </row>
    <row r="759" spans="23:23" x14ac:dyDescent="0.25">
      <c r="W759" s="26"/>
    </row>
    <row r="760" spans="23:23" x14ac:dyDescent="0.25">
      <c r="W760" s="26"/>
    </row>
    <row r="761" spans="23:23" x14ac:dyDescent="0.25">
      <c r="W761" s="26"/>
    </row>
    <row r="762" spans="23:23" x14ac:dyDescent="0.25">
      <c r="W762" s="26"/>
    </row>
    <row r="763" spans="23:23" x14ac:dyDescent="0.25">
      <c r="W763" s="26"/>
    </row>
    <row r="764" spans="23:23" x14ac:dyDescent="0.25">
      <c r="W764" s="26"/>
    </row>
    <row r="765" spans="23:23" x14ac:dyDescent="0.25">
      <c r="W765" s="26"/>
    </row>
    <row r="766" spans="23:23" x14ac:dyDescent="0.25">
      <c r="W766" s="26"/>
    </row>
    <row r="767" spans="23:23" x14ac:dyDescent="0.25">
      <c r="W767" s="26"/>
    </row>
    <row r="768" spans="23:23" x14ac:dyDescent="0.25">
      <c r="W768" s="26"/>
    </row>
    <row r="769" spans="23:23" x14ac:dyDescent="0.25">
      <c r="W769" s="26"/>
    </row>
    <row r="770" spans="23:23" x14ac:dyDescent="0.25">
      <c r="W770" s="26"/>
    </row>
    <row r="771" spans="23:23" x14ac:dyDescent="0.25">
      <c r="W771" s="26"/>
    </row>
    <row r="772" spans="23:23" x14ac:dyDescent="0.25">
      <c r="W772" s="26"/>
    </row>
    <row r="773" spans="23:23" x14ac:dyDescent="0.25">
      <c r="W773" s="26"/>
    </row>
    <row r="774" spans="23:23" x14ac:dyDescent="0.25">
      <c r="W774" s="26"/>
    </row>
    <row r="775" spans="23:23" x14ac:dyDescent="0.25">
      <c r="W775" s="26"/>
    </row>
    <row r="776" spans="23:23" x14ac:dyDescent="0.25">
      <c r="W776" s="26"/>
    </row>
    <row r="777" spans="23:23" x14ac:dyDescent="0.25">
      <c r="W777" s="26"/>
    </row>
    <row r="778" spans="23:23" x14ac:dyDescent="0.25">
      <c r="W778" s="26"/>
    </row>
    <row r="779" spans="23:23" x14ac:dyDescent="0.25">
      <c r="W779" s="26"/>
    </row>
    <row r="780" spans="23:23" x14ac:dyDescent="0.25">
      <c r="W780" s="26"/>
    </row>
    <row r="781" spans="23:23" x14ac:dyDescent="0.25">
      <c r="W781" s="26"/>
    </row>
    <row r="782" spans="23:23" x14ac:dyDescent="0.25">
      <c r="W782" s="26"/>
    </row>
    <row r="783" spans="23:23" x14ac:dyDescent="0.25">
      <c r="W783" s="26"/>
    </row>
    <row r="784" spans="23:23" x14ac:dyDescent="0.25">
      <c r="W784" s="26"/>
    </row>
    <row r="785" spans="23:23" x14ac:dyDescent="0.25">
      <c r="W785" s="26"/>
    </row>
    <row r="786" spans="23:23" x14ac:dyDescent="0.25">
      <c r="W786" s="26"/>
    </row>
    <row r="787" spans="23:23" x14ac:dyDescent="0.25">
      <c r="W787" s="26"/>
    </row>
    <row r="788" spans="23:23" x14ac:dyDescent="0.25">
      <c r="W788" s="26"/>
    </row>
    <row r="789" spans="23:23" x14ac:dyDescent="0.25">
      <c r="W789" s="26"/>
    </row>
    <row r="790" spans="23:23" x14ac:dyDescent="0.25">
      <c r="W790" s="26"/>
    </row>
    <row r="791" spans="23:23" x14ac:dyDescent="0.25">
      <c r="W791" s="26"/>
    </row>
    <row r="792" spans="23:23" x14ac:dyDescent="0.25">
      <c r="W792" s="26"/>
    </row>
    <row r="793" spans="23:23" x14ac:dyDescent="0.25">
      <c r="W793" s="26"/>
    </row>
    <row r="794" spans="23:23" x14ac:dyDescent="0.25">
      <c r="W794" s="26"/>
    </row>
    <row r="795" spans="23:23" x14ac:dyDescent="0.25">
      <c r="W795" s="26"/>
    </row>
    <row r="796" spans="23:23" x14ac:dyDescent="0.25">
      <c r="W796" s="26"/>
    </row>
    <row r="797" spans="23:23" x14ac:dyDescent="0.25">
      <c r="W797" s="26"/>
    </row>
    <row r="798" spans="23:23" x14ac:dyDescent="0.25">
      <c r="W798" s="26"/>
    </row>
    <row r="799" spans="23:23" x14ac:dyDescent="0.25">
      <c r="W799" s="26"/>
    </row>
    <row r="800" spans="23:23" x14ac:dyDescent="0.25">
      <c r="W800" s="26"/>
    </row>
    <row r="801" spans="23:23" x14ac:dyDescent="0.25">
      <c r="W801" s="26"/>
    </row>
    <row r="802" spans="23:23" x14ac:dyDescent="0.25">
      <c r="W802" s="26"/>
    </row>
    <row r="803" spans="23:23" x14ac:dyDescent="0.25">
      <c r="W803" s="26"/>
    </row>
    <row r="804" spans="23:23" x14ac:dyDescent="0.25">
      <c r="W804" s="26"/>
    </row>
    <row r="805" spans="23:23" x14ac:dyDescent="0.25">
      <c r="W805" s="26"/>
    </row>
    <row r="806" spans="23:23" x14ac:dyDescent="0.25">
      <c r="W806" s="26"/>
    </row>
    <row r="807" spans="23:23" x14ac:dyDescent="0.25">
      <c r="W807" s="26"/>
    </row>
    <row r="808" spans="23:23" x14ac:dyDescent="0.25">
      <c r="W808" s="26"/>
    </row>
    <row r="809" spans="23:23" x14ac:dyDescent="0.25">
      <c r="W809" s="26"/>
    </row>
    <row r="810" spans="23:23" x14ac:dyDescent="0.25">
      <c r="W810" s="26"/>
    </row>
    <row r="811" spans="23:23" x14ac:dyDescent="0.25">
      <c r="W811" s="26"/>
    </row>
    <row r="812" spans="23:23" x14ac:dyDescent="0.25">
      <c r="W812" s="26"/>
    </row>
    <row r="813" spans="23:23" x14ac:dyDescent="0.25">
      <c r="W813" s="26"/>
    </row>
    <row r="814" spans="23:23" x14ac:dyDescent="0.25">
      <c r="W814" s="26"/>
    </row>
    <row r="815" spans="23:23" x14ac:dyDescent="0.25">
      <c r="W815" s="26"/>
    </row>
    <row r="816" spans="23:23" x14ac:dyDescent="0.25">
      <c r="W816" s="26"/>
    </row>
    <row r="817" spans="23:23" x14ac:dyDescent="0.25">
      <c r="W817" s="26"/>
    </row>
    <row r="818" spans="23:23" x14ac:dyDescent="0.25">
      <c r="W818" s="26"/>
    </row>
    <row r="819" spans="23:23" x14ac:dyDescent="0.25">
      <c r="W819" s="26"/>
    </row>
    <row r="820" spans="23:23" x14ac:dyDescent="0.25">
      <c r="W820" s="26"/>
    </row>
    <row r="821" spans="23:23" x14ac:dyDescent="0.25">
      <c r="W821" s="26"/>
    </row>
    <row r="822" spans="23:23" x14ac:dyDescent="0.25">
      <c r="W822" s="26"/>
    </row>
    <row r="823" spans="23:23" x14ac:dyDescent="0.25">
      <c r="W823" s="26"/>
    </row>
    <row r="824" spans="23:23" x14ac:dyDescent="0.25">
      <c r="W824" s="26"/>
    </row>
    <row r="825" spans="23:23" x14ac:dyDescent="0.25">
      <c r="W825" s="26"/>
    </row>
    <row r="826" spans="23:23" x14ac:dyDescent="0.25">
      <c r="W826" s="26"/>
    </row>
    <row r="827" spans="23:23" x14ac:dyDescent="0.25">
      <c r="W827" s="26"/>
    </row>
    <row r="828" spans="23:23" x14ac:dyDescent="0.25">
      <c r="W828" s="26"/>
    </row>
    <row r="829" spans="23:23" x14ac:dyDescent="0.25">
      <c r="W829" s="26"/>
    </row>
    <row r="830" spans="23:23" x14ac:dyDescent="0.25">
      <c r="W830" s="26"/>
    </row>
    <row r="831" spans="23:23" x14ac:dyDescent="0.25">
      <c r="W831" s="26"/>
    </row>
    <row r="832" spans="23:23" x14ac:dyDescent="0.25">
      <c r="W832" s="26"/>
    </row>
    <row r="833" spans="23:23" x14ac:dyDescent="0.25">
      <c r="W833" s="26"/>
    </row>
    <row r="834" spans="23:23" x14ac:dyDescent="0.25">
      <c r="W834" s="26"/>
    </row>
    <row r="835" spans="23:23" x14ac:dyDescent="0.25">
      <c r="W835" s="26"/>
    </row>
    <row r="836" spans="23:23" x14ac:dyDescent="0.25">
      <c r="W836" s="26"/>
    </row>
    <row r="837" spans="23:23" x14ac:dyDescent="0.25">
      <c r="W837" s="26"/>
    </row>
    <row r="838" spans="23:23" x14ac:dyDescent="0.25">
      <c r="W838" s="26"/>
    </row>
    <row r="839" spans="23:23" x14ac:dyDescent="0.25">
      <c r="W839" s="26"/>
    </row>
    <row r="840" spans="23:23" x14ac:dyDescent="0.25">
      <c r="W840" s="26"/>
    </row>
    <row r="841" spans="23:23" x14ac:dyDescent="0.25">
      <c r="W841" s="26"/>
    </row>
    <row r="842" spans="23:23" x14ac:dyDescent="0.25">
      <c r="W842" s="26"/>
    </row>
    <row r="843" spans="23:23" x14ac:dyDescent="0.25">
      <c r="W843" s="26"/>
    </row>
    <row r="844" spans="23:23" x14ac:dyDescent="0.25">
      <c r="W844" s="26"/>
    </row>
    <row r="845" spans="23:23" x14ac:dyDescent="0.25">
      <c r="W845" s="26"/>
    </row>
    <row r="846" spans="23:23" x14ac:dyDescent="0.25">
      <c r="W846" s="26"/>
    </row>
    <row r="847" spans="23:23" x14ac:dyDescent="0.25">
      <c r="W847" s="26"/>
    </row>
    <row r="848" spans="23:23" x14ac:dyDescent="0.25">
      <c r="W848" s="26"/>
    </row>
    <row r="849" spans="23:23" x14ac:dyDescent="0.25">
      <c r="W849" s="26"/>
    </row>
    <row r="850" spans="23:23" x14ac:dyDescent="0.25">
      <c r="W850" s="26"/>
    </row>
    <row r="851" spans="23:23" x14ac:dyDescent="0.25">
      <c r="W851" s="26"/>
    </row>
    <row r="852" spans="23:23" x14ac:dyDescent="0.25">
      <c r="W852" s="26"/>
    </row>
    <row r="853" spans="23:23" x14ac:dyDescent="0.25">
      <c r="W853" s="26"/>
    </row>
    <row r="854" spans="23:23" x14ac:dyDescent="0.25">
      <c r="W854" s="26"/>
    </row>
    <row r="855" spans="23:23" x14ac:dyDescent="0.25">
      <c r="W855" s="26"/>
    </row>
    <row r="856" spans="23:23" x14ac:dyDescent="0.25">
      <c r="W856" s="26"/>
    </row>
    <row r="857" spans="23:23" x14ac:dyDescent="0.25">
      <c r="W857" s="26"/>
    </row>
    <row r="858" spans="23:23" x14ac:dyDescent="0.25">
      <c r="W858" s="26"/>
    </row>
    <row r="859" spans="23:23" x14ac:dyDescent="0.25">
      <c r="W859" s="26"/>
    </row>
    <row r="860" spans="23:23" x14ac:dyDescent="0.25">
      <c r="W860" s="26"/>
    </row>
    <row r="861" spans="23:23" x14ac:dyDescent="0.25">
      <c r="W861" s="26"/>
    </row>
    <row r="862" spans="23:23" x14ac:dyDescent="0.25">
      <c r="W862" s="26"/>
    </row>
    <row r="863" spans="23:23" x14ac:dyDescent="0.25">
      <c r="W863" s="26"/>
    </row>
    <row r="864" spans="23:23" x14ac:dyDescent="0.25">
      <c r="W864" s="26"/>
    </row>
    <row r="865" spans="23:23" x14ac:dyDescent="0.25">
      <c r="W865" s="26"/>
    </row>
    <row r="866" spans="23:23" x14ac:dyDescent="0.25">
      <c r="W866" s="26"/>
    </row>
    <row r="867" spans="23:23" x14ac:dyDescent="0.25">
      <c r="W867" s="26"/>
    </row>
    <row r="868" spans="23:23" x14ac:dyDescent="0.25">
      <c r="W868" s="26"/>
    </row>
    <row r="869" spans="23:23" x14ac:dyDescent="0.25">
      <c r="W869" s="26"/>
    </row>
    <row r="870" spans="23:23" x14ac:dyDescent="0.25">
      <c r="W870" s="26"/>
    </row>
    <row r="871" spans="23:23" x14ac:dyDescent="0.25">
      <c r="W871" s="26"/>
    </row>
    <row r="872" spans="23:23" x14ac:dyDescent="0.25">
      <c r="W872" s="26"/>
    </row>
    <row r="873" spans="23:23" x14ac:dyDescent="0.25">
      <c r="W873" s="26"/>
    </row>
    <row r="874" spans="23:23" x14ac:dyDescent="0.25">
      <c r="W874" s="26"/>
    </row>
    <row r="875" spans="23:23" x14ac:dyDescent="0.25">
      <c r="W875" s="26"/>
    </row>
    <row r="876" spans="23:23" x14ac:dyDescent="0.25">
      <c r="W876" s="26"/>
    </row>
    <row r="877" spans="23:23" x14ac:dyDescent="0.25">
      <c r="W877" s="26"/>
    </row>
    <row r="878" spans="23:23" x14ac:dyDescent="0.25">
      <c r="W878" s="26"/>
    </row>
    <row r="879" spans="23:23" x14ac:dyDescent="0.25">
      <c r="W879" s="26"/>
    </row>
    <row r="880" spans="23:23" x14ac:dyDescent="0.25">
      <c r="W880" s="26"/>
    </row>
    <row r="881" spans="23:23" x14ac:dyDescent="0.25">
      <c r="W881" s="26"/>
    </row>
    <row r="882" spans="23:23" x14ac:dyDescent="0.25">
      <c r="W882" s="26"/>
    </row>
    <row r="883" spans="23:23" x14ac:dyDescent="0.25">
      <c r="W883" s="26"/>
    </row>
    <row r="884" spans="23:23" x14ac:dyDescent="0.25">
      <c r="W884" s="26"/>
    </row>
    <row r="885" spans="23:23" x14ac:dyDescent="0.25">
      <c r="W885" s="26"/>
    </row>
    <row r="886" spans="23:23" x14ac:dyDescent="0.25">
      <c r="W886" s="26"/>
    </row>
    <row r="887" spans="23:23" x14ac:dyDescent="0.25">
      <c r="W887" s="26"/>
    </row>
    <row r="888" spans="23:23" x14ac:dyDescent="0.25">
      <c r="W888" s="26"/>
    </row>
    <row r="889" spans="23:23" x14ac:dyDescent="0.25">
      <c r="W889" s="26"/>
    </row>
    <row r="890" spans="23:23" x14ac:dyDescent="0.25">
      <c r="W890" s="26"/>
    </row>
    <row r="891" spans="23:23" x14ac:dyDescent="0.25">
      <c r="W891" s="26"/>
    </row>
    <row r="892" spans="23:23" x14ac:dyDescent="0.25">
      <c r="W892" s="26"/>
    </row>
    <row r="893" spans="23:23" x14ac:dyDescent="0.25">
      <c r="W893" s="26"/>
    </row>
    <row r="894" spans="23:23" x14ac:dyDescent="0.25">
      <c r="W894" s="26"/>
    </row>
    <row r="895" spans="23:23" x14ac:dyDescent="0.25">
      <c r="W895" s="26"/>
    </row>
    <row r="896" spans="23:23" x14ac:dyDescent="0.25">
      <c r="W896" s="26"/>
    </row>
    <row r="897" spans="23:23" x14ac:dyDescent="0.25">
      <c r="W897" s="26"/>
    </row>
    <row r="898" spans="23:23" x14ac:dyDescent="0.25">
      <c r="W898" s="26"/>
    </row>
    <row r="899" spans="23:23" x14ac:dyDescent="0.25">
      <c r="W899" s="26"/>
    </row>
    <row r="900" spans="23:23" x14ac:dyDescent="0.25">
      <c r="W900" s="26"/>
    </row>
    <row r="901" spans="23:23" x14ac:dyDescent="0.25">
      <c r="W901" s="26"/>
    </row>
    <row r="902" spans="23:23" x14ac:dyDescent="0.25">
      <c r="W902" s="26"/>
    </row>
    <row r="903" spans="23:23" x14ac:dyDescent="0.25">
      <c r="W903" s="26"/>
    </row>
    <row r="904" spans="23:23" x14ac:dyDescent="0.25">
      <c r="W904" s="26"/>
    </row>
    <row r="905" spans="23:23" x14ac:dyDescent="0.25">
      <c r="W905" s="26"/>
    </row>
    <row r="906" spans="23:23" x14ac:dyDescent="0.25">
      <c r="W906" s="26"/>
    </row>
    <row r="907" spans="23:23" x14ac:dyDescent="0.25">
      <c r="W907" s="26"/>
    </row>
    <row r="908" spans="23:23" x14ac:dyDescent="0.25">
      <c r="W908" s="26"/>
    </row>
    <row r="909" spans="23:23" x14ac:dyDescent="0.25">
      <c r="W909" s="26"/>
    </row>
    <row r="910" spans="23:23" x14ac:dyDescent="0.25">
      <c r="W910" s="26"/>
    </row>
    <row r="911" spans="23:23" x14ac:dyDescent="0.25">
      <c r="W911" s="26"/>
    </row>
    <row r="912" spans="23:23" x14ac:dyDescent="0.25">
      <c r="W912" s="26"/>
    </row>
    <row r="913" spans="23:23" x14ac:dyDescent="0.25">
      <c r="W913" s="26"/>
    </row>
    <row r="914" spans="23:23" x14ac:dyDescent="0.25">
      <c r="W914" s="26"/>
    </row>
    <row r="915" spans="23:23" x14ac:dyDescent="0.25">
      <c r="W915" s="26"/>
    </row>
    <row r="916" spans="23:23" x14ac:dyDescent="0.25">
      <c r="W916" s="26"/>
    </row>
    <row r="917" spans="23:23" x14ac:dyDescent="0.25">
      <c r="W917" s="26"/>
    </row>
    <row r="918" spans="23:23" x14ac:dyDescent="0.25">
      <c r="W918" s="26"/>
    </row>
    <row r="919" spans="23:23" x14ac:dyDescent="0.25">
      <c r="W919" s="26"/>
    </row>
    <row r="920" spans="23:23" x14ac:dyDescent="0.25">
      <c r="W920" s="26"/>
    </row>
    <row r="921" spans="23:23" x14ac:dyDescent="0.25">
      <c r="W921" s="26"/>
    </row>
    <row r="922" spans="23:23" x14ac:dyDescent="0.25">
      <c r="W922" s="26"/>
    </row>
    <row r="923" spans="23:23" x14ac:dyDescent="0.25">
      <c r="W923" s="26"/>
    </row>
    <row r="924" spans="23:23" x14ac:dyDescent="0.25">
      <c r="W924" s="26"/>
    </row>
    <row r="925" spans="23:23" x14ac:dyDescent="0.25">
      <c r="W925" s="26"/>
    </row>
    <row r="926" spans="23:23" x14ac:dyDescent="0.25">
      <c r="W926" s="26"/>
    </row>
    <row r="927" spans="23:23" x14ac:dyDescent="0.25">
      <c r="W927" s="26"/>
    </row>
    <row r="928" spans="23:23" x14ac:dyDescent="0.25">
      <c r="W928" s="26"/>
    </row>
    <row r="929" spans="23:23" x14ac:dyDescent="0.25">
      <c r="W929" s="26"/>
    </row>
    <row r="930" spans="23:23" x14ac:dyDescent="0.25">
      <c r="W930" s="26"/>
    </row>
    <row r="931" spans="23:23" x14ac:dyDescent="0.25">
      <c r="W931" s="26"/>
    </row>
    <row r="932" spans="23:23" x14ac:dyDescent="0.25">
      <c r="W932" s="26"/>
    </row>
    <row r="933" spans="23:23" x14ac:dyDescent="0.25">
      <c r="W933" s="26"/>
    </row>
    <row r="934" spans="23:23" x14ac:dyDescent="0.25">
      <c r="W934" s="26"/>
    </row>
    <row r="935" spans="23:23" x14ac:dyDescent="0.25">
      <c r="W935" s="26"/>
    </row>
    <row r="936" spans="23:23" x14ac:dyDescent="0.25">
      <c r="W936" s="26"/>
    </row>
    <row r="937" spans="23:23" x14ac:dyDescent="0.25">
      <c r="W937" s="26"/>
    </row>
    <row r="938" spans="23:23" x14ac:dyDescent="0.25">
      <c r="W938" s="26"/>
    </row>
    <row r="939" spans="23:23" x14ac:dyDescent="0.25">
      <c r="W939" s="26"/>
    </row>
    <row r="940" spans="23:23" x14ac:dyDescent="0.25">
      <c r="W940" s="26"/>
    </row>
    <row r="941" spans="23:23" x14ac:dyDescent="0.25">
      <c r="W941" s="26"/>
    </row>
    <row r="942" spans="23:23" x14ac:dyDescent="0.25">
      <c r="W942" s="26"/>
    </row>
    <row r="943" spans="23:23" x14ac:dyDescent="0.25">
      <c r="W943" s="26"/>
    </row>
    <row r="944" spans="23:23" x14ac:dyDescent="0.25">
      <c r="W944" s="26"/>
    </row>
    <row r="945" spans="23:23" x14ac:dyDescent="0.25">
      <c r="W945" s="26"/>
    </row>
    <row r="946" spans="23:23" x14ac:dyDescent="0.25">
      <c r="W946" s="26"/>
    </row>
    <row r="947" spans="23:23" x14ac:dyDescent="0.25">
      <c r="W947" s="26"/>
    </row>
    <row r="948" spans="23:23" x14ac:dyDescent="0.25">
      <c r="W948" s="26"/>
    </row>
    <row r="949" spans="23:23" x14ac:dyDescent="0.25">
      <c r="W949" s="26"/>
    </row>
    <row r="950" spans="23:23" x14ac:dyDescent="0.25">
      <c r="W950" s="26"/>
    </row>
    <row r="951" spans="23:23" x14ac:dyDescent="0.25">
      <c r="W951" s="26"/>
    </row>
    <row r="952" spans="23:23" x14ac:dyDescent="0.25">
      <c r="W952" s="26"/>
    </row>
    <row r="953" spans="23:23" x14ac:dyDescent="0.25">
      <c r="W953" s="26"/>
    </row>
    <row r="954" spans="23:23" x14ac:dyDescent="0.25">
      <c r="W954" s="26"/>
    </row>
    <row r="955" spans="23:23" x14ac:dyDescent="0.25">
      <c r="W955" s="26"/>
    </row>
    <row r="956" spans="23:23" x14ac:dyDescent="0.25">
      <c r="W956" s="26"/>
    </row>
    <row r="957" spans="23:23" x14ac:dyDescent="0.25">
      <c r="W957" s="26"/>
    </row>
    <row r="958" spans="23:23" x14ac:dyDescent="0.25">
      <c r="W958" s="26"/>
    </row>
    <row r="959" spans="23:23" x14ac:dyDescent="0.25">
      <c r="W959" s="26"/>
    </row>
    <row r="960" spans="23:23" x14ac:dyDescent="0.25">
      <c r="W960" s="26"/>
    </row>
    <row r="961" spans="23:23" x14ac:dyDescent="0.25">
      <c r="W961" s="26"/>
    </row>
    <row r="962" spans="23:23" x14ac:dyDescent="0.25">
      <c r="W962" s="26"/>
    </row>
    <row r="963" spans="23:23" x14ac:dyDescent="0.25">
      <c r="W963" s="26"/>
    </row>
    <row r="964" spans="23:23" x14ac:dyDescent="0.25">
      <c r="W964" s="26"/>
    </row>
    <row r="965" spans="23:23" x14ac:dyDescent="0.25">
      <c r="W965" s="26"/>
    </row>
    <row r="966" spans="23:23" x14ac:dyDescent="0.25">
      <c r="W966" s="26"/>
    </row>
    <row r="967" spans="23:23" x14ac:dyDescent="0.25">
      <c r="W967" s="26"/>
    </row>
    <row r="968" spans="23:23" x14ac:dyDescent="0.25">
      <c r="W968" s="26"/>
    </row>
    <row r="969" spans="23:23" x14ac:dyDescent="0.25">
      <c r="W969" s="26"/>
    </row>
    <row r="970" spans="23:23" x14ac:dyDescent="0.25">
      <c r="W970" s="26"/>
    </row>
    <row r="971" spans="23:23" x14ac:dyDescent="0.25">
      <c r="W971" s="26"/>
    </row>
    <row r="972" spans="23:23" x14ac:dyDescent="0.25">
      <c r="W972" s="26"/>
    </row>
    <row r="973" spans="23:23" x14ac:dyDescent="0.25">
      <c r="W973" s="26"/>
    </row>
    <row r="974" spans="23:23" x14ac:dyDescent="0.25">
      <c r="W974" s="26"/>
    </row>
    <row r="975" spans="23:23" x14ac:dyDescent="0.25">
      <c r="W975" s="26"/>
    </row>
    <row r="976" spans="23:23" x14ac:dyDescent="0.25">
      <c r="W976" s="26"/>
    </row>
    <row r="977" spans="23:23" x14ac:dyDescent="0.25">
      <c r="W977" s="26"/>
    </row>
    <row r="978" spans="23:23" x14ac:dyDescent="0.25">
      <c r="W978" s="26"/>
    </row>
    <row r="979" spans="23:23" x14ac:dyDescent="0.25">
      <c r="W979" s="26"/>
    </row>
    <row r="980" spans="23:23" x14ac:dyDescent="0.25">
      <c r="W980" s="26"/>
    </row>
    <row r="981" spans="23:23" x14ac:dyDescent="0.25">
      <c r="W981" s="26"/>
    </row>
    <row r="982" spans="23:23" x14ac:dyDescent="0.25">
      <c r="W982" s="26"/>
    </row>
    <row r="983" spans="23:23" x14ac:dyDescent="0.25">
      <c r="W983" s="26"/>
    </row>
    <row r="984" spans="23:23" x14ac:dyDescent="0.25">
      <c r="W984" s="26"/>
    </row>
    <row r="985" spans="23:23" x14ac:dyDescent="0.25">
      <c r="W985" s="26"/>
    </row>
    <row r="986" spans="23:23" x14ac:dyDescent="0.25">
      <c r="W986" s="26"/>
    </row>
    <row r="987" spans="23:23" x14ac:dyDescent="0.25">
      <c r="W987" s="26"/>
    </row>
    <row r="988" spans="23:23" x14ac:dyDescent="0.25">
      <c r="W988" s="26"/>
    </row>
    <row r="989" spans="23:23" x14ac:dyDescent="0.25">
      <c r="W989" s="26"/>
    </row>
    <row r="990" spans="23:23" x14ac:dyDescent="0.25">
      <c r="W990" s="26"/>
    </row>
    <row r="991" spans="23:23" x14ac:dyDescent="0.25">
      <c r="W991" s="26"/>
    </row>
    <row r="992" spans="23:23" x14ac:dyDescent="0.25">
      <c r="W992" s="26"/>
    </row>
    <row r="993" spans="23:23" x14ac:dyDescent="0.25">
      <c r="W993" s="26"/>
    </row>
    <row r="994" spans="23:23" x14ac:dyDescent="0.25">
      <c r="W994" s="26"/>
    </row>
    <row r="995" spans="23:23" x14ac:dyDescent="0.25">
      <c r="W995" s="26"/>
    </row>
    <row r="996" spans="23:23" x14ac:dyDescent="0.25">
      <c r="W996" s="26"/>
    </row>
    <row r="997" spans="23:23" x14ac:dyDescent="0.25">
      <c r="W997" s="26"/>
    </row>
    <row r="998" spans="23:23" x14ac:dyDescent="0.25">
      <c r="W998" s="26"/>
    </row>
    <row r="999" spans="23:23" x14ac:dyDescent="0.25">
      <c r="W999" s="26"/>
    </row>
    <row r="1000" spans="23:23" x14ac:dyDescent="0.25">
      <c r="W1000" s="26"/>
    </row>
    <row r="1001" spans="23:23" x14ac:dyDescent="0.25">
      <c r="W1001" s="26"/>
    </row>
    <row r="1002" spans="23:23" x14ac:dyDescent="0.25">
      <c r="W1002" s="26"/>
    </row>
    <row r="1003" spans="23:23" x14ac:dyDescent="0.25">
      <c r="W1003" s="26"/>
    </row>
    <row r="1004" spans="23:23" x14ac:dyDescent="0.25">
      <c r="W1004" s="26"/>
    </row>
    <row r="1005" spans="23:23" x14ac:dyDescent="0.25">
      <c r="W1005" s="26"/>
    </row>
    <row r="1006" spans="23:23" x14ac:dyDescent="0.25">
      <c r="W1006" s="26"/>
    </row>
    <row r="1007" spans="23:23" x14ac:dyDescent="0.25">
      <c r="W1007" s="26"/>
    </row>
    <row r="1008" spans="23:23" x14ac:dyDescent="0.25">
      <c r="W1008" s="26"/>
    </row>
    <row r="1009" spans="23:23" x14ac:dyDescent="0.25">
      <c r="W1009" s="26"/>
    </row>
    <row r="1010" spans="23:23" x14ac:dyDescent="0.25">
      <c r="W1010" s="26"/>
    </row>
    <row r="1011" spans="23:23" x14ac:dyDescent="0.25">
      <c r="W1011" s="26"/>
    </row>
    <row r="1012" spans="23:23" x14ac:dyDescent="0.25">
      <c r="W1012" s="26"/>
    </row>
    <row r="1013" spans="23:23" x14ac:dyDescent="0.25">
      <c r="W1013" s="26"/>
    </row>
    <row r="1014" spans="23:23" x14ac:dyDescent="0.25">
      <c r="W1014" s="26"/>
    </row>
    <row r="1015" spans="23:23" x14ac:dyDescent="0.25">
      <c r="W1015" s="26"/>
    </row>
    <row r="1016" spans="23:23" x14ac:dyDescent="0.25">
      <c r="W1016" s="26"/>
    </row>
    <row r="1017" spans="23:23" x14ac:dyDescent="0.25">
      <c r="W1017" s="26"/>
    </row>
    <row r="1018" spans="23:23" x14ac:dyDescent="0.25">
      <c r="W1018" s="26"/>
    </row>
    <row r="1019" spans="23:23" x14ac:dyDescent="0.25">
      <c r="W1019" s="26"/>
    </row>
    <row r="1020" spans="23:23" x14ac:dyDescent="0.25">
      <c r="W1020" s="26"/>
    </row>
  </sheetData>
  <mergeCells count="622">
    <mergeCell ref="B168:N168"/>
    <mergeCell ref="P168:X168"/>
    <mergeCell ref="Y168:AB168"/>
    <mergeCell ref="AT168:AW168"/>
    <mergeCell ref="B165:N165"/>
    <mergeCell ref="P165:X165"/>
    <mergeCell ref="Y165:AB165"/>
    <mergeCell ref="AT165:AW165"/>
    <mergeCell ref="B166:N166"/>
    <mergeCell ref="P166:X166"/>
    <mergeCell ref="Y166:AB166"/>
    <mergeCell ref="AT166:AW166"/>
    <mergeCell ref="B167:N167"/>
    <mergeCell ref="P167:X167"/>
    <mergeCell ref="Y167:AB167"/>
    <mergeCell ref="AT167:AW167"/>
    <mergeCell ref="B162:N162"/>
    <mergeCell ref="P162:X162"/>
    <mergeCell ref="Y162:AB162"/>
    <mergeCell ref="AT162:AW162"/>
    <mergeCell ref="B163:N163"/>
    <mergeCell ref="P163:X163"/>
    <mergeCell ref="Y163:AB163"/>
    <mergeCell ref="AT163:AW163"/>
    <mergeCell ref="B164:N164"/>
    <mergeCell ref="P164:X164"/>
    <mergeCell ref="Y164:AB164"/>
    <mergeCell ref="AT164:AW164"/>
    <mergeCell ref="B159:N159"/>
    <mergeCell ref="P159:X159"/>
    <mergeCell ref="Y159:AB159"/>
    <mergeCell ref="AT159:AW159"/>
    <mergeCell ref="B160:N160"/>
    <mergeCell ref="P160:X160"/>
    <mergeCell ref="Y160:AB160"/>
    <mergeCell ref="AT160:AW160"/>
    <mergeCell ref="B161:N161"/>
    <mergeCell ref="P161:X161"/>
    <mergeCell ref="Y161:AB161"/>
    <mergeCell ref="AT161:AW161"/>
    <mergeCell ref="B156:N156"/>
    <mergeCell ref="P156:X156"/>
    <mergeCell ref="Y156:AB156"/>
    <mergeCell ref="AT156:AW156"/>
    <mergeCell ref="B157:N157"/>
    <mergeCell ref="P157:X157"/>
    <mergeCell ref="Y157:AB157"/>
    <mergeCell ref="AT157:AW157"/>
    <mergeCell ref="B158:N158"/>
    <mergeCell ref="P158:X158"/>
    <mergeCell ref="Y158:AB158"/>
    <mergeCell ref="AT158:AW158"/>
    <mergeCell ref="B153:N153"/>
    <mergeCell ref="P153:X153"/>
    <mergeCell ref="Y153:AB153"/>
    <mergeCell ref="AT153:AW153"/>
    <mergeCell ref="B154:N154"/>
    <mergeCell ref="P154:X154"/>
    <mergeCell ref="Y154:AB154"/>
    <mergeCell ref="AT154:AW154"/>
    <mergeCell ref="B155:N155"/>
    <mergeCell ref="P155:X155"/>
    <mergeCell ref="Y155:AB155"/>
    <mergeCell ref="AT155:AW155"/>
    <mergeCell ref="B150:N150"/>
    <mergeCell ref="P150:X150"/>
    <mergeCell ref="Y150:AB150"/>
    <mergeCell ref="AT150:AW150"/>
    <mergeCell ref="B151:N151"/>
    <mergeCell ref="P151:X151"/>
    <mergeCell ref="Y151:AB151"/>
    <mergeCell ref="AT151:AW151"/>
    <mergeCell ref="B152:N152"/>
    <mergeCell ref="P152:X152"/>
    <mergeCell ref="Y152:AB152"/>
    <mergeCell ref="AT152:AW152"/>
    <mergeCell ref="B147:N147"/>
    <mergeCell ref="P147:X147"/>
    <mergeCell ref="Y147:AB147"/>
    <mergeCell ref="AT147:AW147"/>
    <mergeCell ref="B148:N148"/>
    <mergeCell ref="P148:X148"/>
    <mergeCell ref="Y148:AB148"/>
    <mergeCell ref="AT148:AW148"/>
    <mergeCell ref="B149:N149"/>
    <mergeCell ref="P149:X149"/>
    <mergeCell ref="Y149:AB149"/>
    <mergeCell ref="AT149:AW149"/>
    <mergeCell ref="B144:N144"/>
    <mergeCell ref="P144:X144"/>
    <mergeCell ref="Y144:AB144"/>
    <mergeCell ref="AT144:AW144"/>
    <mergeCell ref="B145:N145"/>
    <mergeCell ref="P145:X145"/>
    <mergeCell ref="Y145:AB145"/>
    <mergeCell ref="AT145:AW145"/>
    <mergeCell ref="B146:N146"/>
    <mergeCell ref="P146:X146"/>
    <mergeCell ref="Y146:AB146"/>
    <mergeCell ref="AT146:AW146"/>
    <mergeCell ref="B141:N141"/>
    <mergeCell ref="P141:X141"/>
    <mergeCell ref="Y141:AB141"/>
    <mergeCell ref="AT141:AW141"/>
    <mergeCell ref="B142:N142"/>
    <mergeCell ref="P142:X142"/>
    <mergeCell ref="Y142:AB142"/>
    <mergeCell ref="AT142:AW142"/>
    <mergeCell ref="B143:N143"/>
    <mergeCell ref="P143:X143"/>
    <mergeCell ref="Y143:AB143"/>
    <mergeCell ref="AT143:AW143"/>
    <mergeCell ref="B138:N138"/>
    <mergeCell ref="P138:X138"/>
    <mergeCell ref="Y138:AB138"/>
    <mergeCell ref="AT138:AW138"/>
    <mergeCell ref="B139:N139"/>
    <mergeCell ref="P139:X139"/>
    <mergeCell ref="Y139:AB139"/>
    <mergeCell ref="AT139:AW139"/>
    <mergeCell ref="B140:N140"/>
    <mergeCell ref="P140:X140"/>
    <mergeCell ref="Y140:AB140"/>
    <mergeCell ref="AT140:AW140"/>
    <mergeCell ref="B135:N135"/>
    <mergeCell ref="P135:X135"/>
    <mergeCell ref="Y135:AB135"/>
    <mergeCell ref="AT135:AW135"/>
    <mergeCell ref="B136:N136"/>
    <mergeCell ref="P136:X136"/>
    <mergeCell ref="Y136:AB136"/>
    <mergeCell ref="AT136:AW136"/>
    <mergeCell ref="B137:N137"/>
    <mergeCell ref="P137:X137"/>
    <mergeCell ref="Y137:AB137"/>
    <mergeCell ref="AT137:AW137"/>
    <mergeCell ref="B132:N132"/>
    <mergeCell ref="P132:X132"/>
    <mergeCell ref="Y132:AB132"/>
    <mergeCell ref="AT132:AW132"/>
    <mergeCell ref="B133:N133"/>
    <mergeCell ref="P133:X133"/>
    <mergeCell ref="Y133:AB133"/>
    <mergeCell ref="AT133:AW133"/>
    <mergeCell ref="B134:N134"/>
    <mergeCell ref="P134:X134"/>
    <mergeCell ref="Y134:AB134"/>
    <mergeCell ref="AT134:AW134"/>
    <mergeCell ref="B129:N129"/>
    <mergeCell ref="P129:X129"/>
    <mergeCell ref="Y129:AB129"/>
    <mergeCell ref="AT129:AW129"/>
    <mergeCell ref="B130:N130"/>
    <mergeCell ref="P130:X130"/>
    <mergeCell ref="Y130:AB130"/>
    <mergeCell ref="AT130:AW130"/>
    <mergeCell ref="B131:N131"/>
    <mergeCell ref="P131:X131"/>
    <mergeCell ref="Y131:AB131"/>
    <mergeCell ref="AT131:AW131"/>
    <mergeCell ref="B126:N126"/>
    <mergeCell ref="P126:X126"/>
    <mergeCell ref="Y126:AB126"/>
    <mergeCell ref="AT126:AW126"/>
    <mergeCell ref="B127:N127"/>
    <mergeCell ref="P127:X127"/>
    <mergeCell ref="Y127:AB127"/>
    <mergeCell ref="AT127:AW127"/>
    <mergeCell ref="B128:N128"/>
    <mergeCell ref="P128:X128"/>
    <mergeCell ref="Y128:AB128"/>
    <mergeCell ref="AT128:AW128"/>
    <mergeCell ref="B123:N123"/>
    <mergeCell ref="P123:X123"/>
    <mergeCell ref="Y123:AB123"/>
    <mergeCell ref="AT123:AW123"/>
    <mergeCell ref="B124:N124"/>
    <mergeCell ref="P124:X124"/>
    <mergeCell ref="Y124:AB124"/>
    <mergeCell ref="AT124:AW124"/>
    <mergeCell ref="B125:N125"/>
    <mergeCell ref="P125:X125"/>
    <mergeCell ref="Y125:AB125"/>
    <mergeCell ref="AT125:AW125"/>
    <mergeCell ref="B120:N120"/>
    <mergeCell ref="P120:X120"/>
    <mergeCell ref="Y120:AB120"/>
    <mergeCell ref="AT120:AW120"/>
    <mergeCell ref="B121:N121"/>
    <mergeCell ref="P121:X121"/>
    <mergeCell ref="Y121:AB121"/>
    <mergeCell ref="AT121:AW121"/>
    <mergeCell ref="B122:N122"/>
    <mergeCell ref="P122:X122"/>
    <mergeCell ref="Y122:AB122"/>
    <mergeCell ref="AT122:AW122"/>
    <mergeCell ref="B117:N117"/>
    <mergeCell ref="P117:X117"/>
    <mergeCell ref="Y117:AB117"/>
    <mergeCell ref="AT117:AW117"/>
    <mergeCell ref="B118:N118"/>
    <mergeCell ref="P118:X118"/>
    <mergeCell ref="Y118:AB118"/>
    <mergeCell ref="AT118:AW118"/>
    <mergeCell ref="B119:N119"/>
    <mergeCell ref="P119:X119"/>
    <mergeCell ref="Y119:AB119"/>
    <mergeCell ref="AT119:AW119"/>
    <mergeCell ref="B114:N114"/>
    <mergeCell ref="P114:X114"/>
    <mergeCell ref="Y114:AB114"/>
    <mergeCell ref="AT114:AW114"/>
    <mergeCell ref="B115:N115"/>
    <mergeCell ref="P115:X115"/>
    <mergeCell ref="Y115:AB115"/>
    <mergeCell ref="AT115:AW115"/>
    <mergeCell ref="B116:N116"/>
    <mergeCell ref="P116:X116"/>
    <mergeCell ref="Y116:AB116"/>
    <mergeCell ref="AT116:AW116"/>
    <mergeCell ref="B111:N111"/>
    <mergeCell ref="P111:X111"/>
    <mergeCell ref="Y111:AB111"/>
    <mergeCell ref="AT111:AW111"/>
    <mergeCell ref="B112:N112"/>
    <mergeCell ref="P112:X112"/>
    <mergeCell ref="Y112:AB112"/>
    <mergeCell ref="AT112:AW112"/>
    <mergeCell ref="B113:N113"/>
    <mergeCell ref="P113:X113"/>
    <mergeCell ref="Y113:AB113"/>
    <mergeCell ref="AT113:AW113"/>
    <mergeCell ref="B108:N108"/>
    <mergeCell ref="P108:X108"/>
    <mergeCell ref="Y108:AB108"/>
    <mergeCell ref="AT108:AW108"/>
    <mergeCell ref="B109:N109"/>
    <mergeCell ref="P109:X109"/>
    <mergeCell ref="Y109:AB109"/>
    <mergeCell ref="AT109:AW109"/>
    <mergeCell ref="B110:N110"/>
    <mergeCell ref="P110:X110"/>
    <mergeCell ref="Y110:AB110"/>
    <mergeCell ref="AT110:AW110"/>
    <mergeCell ref="B105:N105"/>
    <mergeCell ref="P105:X105"/>
    <mergeCell ref="Y105:AB105"/>
    <mergeCell ref="AT105:AW105"/>
    <mergeCell ref="B106:N106"/>
    <mergeCell ref="P106:X106"/>
    <mergeCell ref="Y106:AB106"/>
    <mergeCell ref="AT106:AW106"/>
    <mergeCell ref="B107:N107"/>
    <mergeCell ref="P107:X107"/>
    <mergeCell ref="Y107:AB107"/>
    <mergeCell ref="AT107:AW107"/>
    <mergeCell ref="B102:N102"/>
    <mergeCell ref="P102:X102"/>
    <mergeCell ref="Y102:AB102"/>
    <mergeCell ref="AT102:AW102"/>
    <mergeCell ref="B103:N103"/>
    <mergeCell ref="P103:X103"/>
    <mergeCell ref="Y103:AB103"/>
    <mergeCell ref="AT103:AW103"/>
    <mergeCell ref="B104:N104"/>
    <mergeCell ref="P104:X104"/>
    <mergeCell ref="Y104:AB104"/>
    <mergeCell ref="AT104:AW104"/>
    <mergeCell ref="B99:N99"/>
    <mergeCell ref="P99:X99"/>
    <mergeCell ref="Y99:AB99"/>
    <mergeCell ref="AT99:AW99"/>
    <mergeCell ref="B100:N100"/>
    <mergeCell ref="P100:X100"/>
    <mergeCell ref="Y100:AB100"/>
    <mergeCell ref="AT100:AW100"/>
    <mergeCell ref="B101:N101"/>
    <mergeCell ref="P101:X101"/>
    <mergeCell ref="Y101:AB101"/>
    <mergeCell ref="AT101:AW101"/>
    <mergeCell ref="B96:N96"/>
    <mergeCell ref="P96:X96"/>
    <mergeCell ref="Y96:AB96"/>
    <mergeCell ref="AT96:AW96"/>
    <mergeCell ref="B97:N97"/>
    <mergeCell ref="P97:X97"/>
    <mergeCell ref="Y97:AB97"/>
    <mergeCell ref="AT97:AW97"/>
    <mergeCell ref="B98:N98"/>
    <mergeCell ref="P98:X98"/>
    <mergeCell ref="Y98:AB98"/>
    <mergeCell ref="AT98:AW98"/>
    <mergeCell ref="B93:N93"/>
    <mergeCell ref="P93:X93"/>
    <mergeCell ref="Y93:AB93"/>
    <mergeCell ref="AT93:AW93"/>
    <mergeCell ref="B94:N94"/>
    <mergeCell ref="P94:X94"/>
    <mergeCell ref="Y94:AB94"/>
    <mergeCell ref="AT94:AW94"/>
    <mergeCell ref="B95:N95"/>
    <mergeCell ref="P95:X95"/>
    <mergeCell ref="Y95:AB95"/>
    <mergeCell ref="AT95:AW95"/>
    <mergeCell ref="B90:N90"/>
    <mergeCell ref="P90:X90"/>
    <mergeCell ref="Y90:AB90"/>
    <mergeCell ref="AT90:AW90"/>
    <mergeCell ref="B91:N91"/>
    <mergeCell ref="P91:X91"/>
    <mergeCell ref="Y91:AB91"/>
    <mergeCell ref="AT91:AW91"/>
    <mergeCell ref="B92:N92"/>
    <mergeCell ref="P92:X92"/>
    <mergeCell ref="Y92:AB92"/>
    <mergeCell ref="AT92:AW92"/>
    <mergeCell ref="B87:N87"/>
    <mergeCell ref="P87:X87"/>
    <mergeCell ref="Y87:AB87"/>
    <mergeCell ref="AT87:AW87"/>
    <mergeCell ref="B88:N88"/>
    <mergeCell ref="P88:X88"/>
    <mergeCell ref="Y88:AB88"/>
    <mergeCell ref="AT88:AW88"/>
    <mergeCell ref="B89:N89"/>
    <mergeCell ref="P89:X89"/>
    <mergeCell ref="Y89:AB89"/>
    <mergeCell ref="AT89:AW89"/>
    <mergeCell ref="B84:N84"/>
    <mergeCell ref="P84:X84"/>
    <mergeCell ref="Y84:AB84"/>
    <mergeCell ref="AT84:AW84"/>
    <mergeCell ref="B85:N85"/>
    <mergeCell ref="P85:X85"/>
    <mergeCell ref="Y85:AB85"/>
    <mergeCell ref="AT85:AW85"/>
    <mergeCell ref="B86:N86"/>
    <mergeCell ref="P86:X86"/>
    <mergeCell ref="Y86:AB86"/>
    <mergeCell ref="AT86:AW86"/>
    <mergeCell ref="B81:N81"/>
    <mergeCell ref="P81:X81"/>
    <mergeCell ref="Y81:AB81"/>
    <mergeCell ref="AT81:AW81"/>
    <mergeCell ref="B82:N82"/>
    <mergeCell ref="P82:X82"/>
    <mergeCell ref="Y82:AB82"/>
    <mergeCell ref="AT82:AW82"/>
    <mergeCell ref="B83:N83"/>
    <mergeCell ref="P83:X83"/>
    <mergeCell ref="Y83:AB83"/>
    <mergeCell ref="AT83:AW83"/>
    <mergeCell ref="B78:N78"/>
    <mergeCell ref="P78:X78"/>
    <mergeCell ref="Y78:AB78"/>
    <mergeCell ref="AT78:AW78"/>
    <mergeCell ref="B79:N79"/>
    <mergeCell ref="P79:X79"/>
    <mergeCell ref="Y79:AB79"/>
    <mergeCell ref="AT79:AW79"/>
    <mergeCell ref="B80:N80"/>
    <mergeCell ref="P80:X80"/>
    <mergeCell ref="Y80:AB80"/>
    <mergeCell ref="AT80:AW80"/>
    <mergeCell ref="B75:N75"/>
    <mergeCell ref="P75:X75"/>
    <mergeCell ref="Y75:AB75"/>
    <mergeCell ref="AT75:AW75"/>
    <mergeCell ref="B76:N76"/>
    <mergeCell ref="P76:X76"/>
    <mergeCell ref="Y76:AB76"/>
    <mergeCell ref="AT76:AW76"/>
    <mergeCell ref="B77:N77"/>
    <mergeCell ref="P77:X77"/>
    <mergeCell ref="Y77:AB77"/>
    <mergeCell ref="AT77:AW77"/>
    <mergeCell ref="B72:N72"/>
    <mergeCell ref="P72:X72"/>
    <mergeCell ref="Y72:AB72"/>
    <mergeCell ref="AT72:AW72"/>
    <mergeCell ref="B73:N73"/>
    <mergeCell ref="P73:X73"/>
    <mergeCell ref="Y73:AB73"/>
    <mergeCell ref="AT73:AW73"/>
    <mergeCell ref="B74:N74"/>
    <mergeCell ref="P74:X74"/>
    <mergeCell ref="Y74:AB74"/>
    <mergeCell ref="AT74:AW74"/>
    <mergeCell ref="B69:N69"/>
    <mergeCell ref="P69:X69"/>
    <mergeCell ref="Y69:AB69"/>
    <mergeCell ref="AT69:AW69"/>
    <mergeCell ref="B70:N70"/>
    <mergeCell ref="P70:X70"/>
    <mergeCell ref="Y70:AB70"/>
    <mergeCell ref="AT70:AW70"/>
    <mergeCell ref="B71:N71"/>
    <mergeCell ref="P71:X71"/>
    <mergeCell ref="Y71:AB71"/>
    <mergeCell ref="AT71:AW71"/>
    <mergeCell ref="B66:N66"/>
    <mergeCell ref="P66:X66"/>
    <mergeCell ref="Y66:AB66"/>
    <mergeCell ref="AT66:AW66"/>
    <mergeCell ref="B67:N67"/>
    <mergeCell ref="P67:X67"/>
    <mergeCell ref="Y67:AB67"/>
    <mergeCell ref="AT67:AW67"/>
    <mergeCell ref="B68:N68"/>
    <mergeCell ref="P68:X68"/>
    <mergeCell ref="Y68:AB68"/>
    <mergeCell ref="AT68:AW68"/>
    <mergeCell ref="B63:N63"/>
    <mergeCell ref="P63:X63"/>
    <mergeCell ref="Y63:AB63"/>
    <mergeCell ref="AT63:AW63"/>
    <mergeCell ref="B64:N64"/>
    <mergeCell ref="P64:X64"/>
    <mergeCell ref="Y64:AB64"/>
    <mergeCell ref="AT64:AW64"/>
    <mergeCell ref="B65:N65"/>
    <mergeCell ref="P65:X65"/>
    <mergeCell ref="Y65:AB65"/>
    <mergeCell ref="AT65:AW65"/>
    <mergeCell ref="B60:N60"/>
    <mergeCell ref="P60:X60"/>
    <mergeCell ref="Y60:AB60"/>
    <mergeCell ref="AT60:AW60"/>
    <mergeCell ref="B61:N61"/>
    <mergeCell ref="P61:X61"/>
    <mergeCell ref="Y61:AB61"/>
    <mergeCell ref="AT61:AW61"/>
    <mergeCell ref="B62:N62"/>
    <mergeCell ref="P62:X62"/>
    <mergeCell ref="Y62:AB62"/>
    <mergeCell ref="AT62:AW62"/>
    <mergeCell ref="B57:N57"/>
    <mergeCell ref="P57:X57"/>
    <mergeCell ref="Y57:AB57"/>
    <mergeCell ref="AT57:AW57"/>
    <mergeCell ref="B58:N58"/>
    <mergeCell ref="P58:X58"/>
    <mergeCell ref="Y58:AB58"/>
    <mergeCell ref="AT58:AW58"/>
    <mergeCell ref="B59:N59"/>
    <mergeCell ref="P59:X59"/>
    <mergeCell ref="Y59:AB59"/>
    <mergeCell ref="AT59:AW59"/>
    <mergeCell ref="B54:N54"/>
    <mergeCell ref="P54:X54"/>
    <mergeCell ref="Y54:AB54"/>
    <mergeCell ref="AT54:AW54"/>
    <mergeCell ref="B55:N55"/>
    <mergeCell ref="P55:X55"/>
    <mergeCell ref="Y55:AB55"/>
    <mergeCell ref="AT55:AW55"/>
    <mergeCell ref="B56:N56"/>
    <mergeCell ref="P56:X56"/>
    <mergeCell ref="Y56:AB56"/>
    <mergeCell ref="AT56:AW56"/>
    <mergeCell ref="B51:N51"/>
    <mergeCell ref="P51:X51"/>
    <mergeCell ref="Y51:AB51"/>
    <mergeCell ref="AT51:AW51"/>
    <mergeCell ref="B52:N52"/>
    <mergeCell ref="P52:X52"/>
    <mergeCell ref="Y52:AB52"/>
    <mergeCell ref="AT52:AW52"/>
    <mergeCell ref="B53:N53"/>
    <mergeCell ref="P53:X53"/>
    <mergeCell ref="Y53:AB53"/>
    <mergeCell ref="AT53:AW53"/>
    <mergeCell ref="B48:N48"/>
    <mergeCell ref="P48:X48"/>
    <mergeCell ref="Y48:AB48"/>
    <mergeCell ref="AT48:AW48"/>
    <mergeCell ref="B49:N49"/>
    <mergeCell ref="P49:X49"/>
    <mergeCell ref="Y49:AB49"/>
    <mergeCell ref="AT49:AW49"/>
    <mergeCell ref="B50:N50"/>
    <mergeCell ref="P50:X50"/>
    <mergeCell ref="Y50:AB50"/>
    <mergeCell ref="AT50:AW50"/>
    <mergeCell ref="B45:N45"/>
    <mergeCell ref="P45:X45"/>
    <mergeCell ref="Y45:AB45"/>
    <mergeCell ref="AT45:AW45"/>
    <mergeCell ref="B46:N46"/>
    <mergeCell ref="P46:X46"/>
    <mergeCell ref="Y46:AB46"/>
    <mergeCell ref="AT46:AW46"/>
    <mergeCell ref="B47:N47"/>
    <mergeCell ref="P47:X47"/>
    <mergeCell ref="Y47:AB47"/>
    <mergeCell ref="AT47:AW47"/>
    <mergeCell ref="B42:N42"/>
    <mergeCell ref="P42:X42"/>
    <mergeCell ref="Y42:AB42"/>
    <mergeCell ref="AT42:AW42"/>
    <mergeCell ref="B43:N43"/>
    <mergeCell ref="P43:X43"/>
    <mergeCell ref="Y43:AB43"/>
    <mergeCell ref="AT43:AW43"/>
    <mergeCell ref="B44:N44"/>
    <mergeCell ref="P44:X44"/>
    <mergeCell ref="Y44:AB44"/>
    <mergeCell ref="AT44:AW44"/>
    <mergeCell ref="B39:N39"/>
    <mergeCell ref="P39:X39"/>
    <mergeCell ref="Y39:AB39"/>
    <mergeCell ref="AT39:AW39"/>
    <mergeCell ref="B40:N40"/>
    <mergeCell ref="P40:X40"/>
    <mergeCell ref="Y40:AB40"/>
    <mergeCell ref="AT40:AW40"/>
    <mergeCell ref="B41:N41"/>
    <mergeCell ref="P41:X41"/>
    <mergeCell ref="Y41:AB41"/>
    <mergeCell ref="AT41:AW41"/>
    <mergeCell ref="B36:N36"/>
    <mergeCell ref="P36:X36"/>
    <mergeCell ref="Y36:AB36"/>
    <mergeCell ref="AT36:AW36"/>
    <mergeCell ref="B37:N37"/>
    <mergeCell ref="P37:X37"/>
    <mergeCell ref="Y37:AB37"/>
    <mergeCell ref="AT37:AW37"/>
    <mergeCell ref="B38:N38"/>
    <mergeCell ref="P38:X38"/>
    <mergeCell ref="Y38:AB38"/>
    <mergeCell ref="AT38:AW38"/>
    <mergeCell ref="B33:N33"/>
    <mergeCell ref="P33:X33"/>
    <mergeCell ref="Y33:AB33"/>
    <mergeCell ref="AT33:AW33"/>
    <mergeCell ref="B34:N34"/>
    <mergeCell ref="P34:X34"/>
    <mergeCell ref="Y34:AB34"/>
    <mergeCell ref="AT34:AW34"/>
    <mergeCell ref="B35:N35"/>
    <mergeCell ref="P35:X35"/>
    <mergeCell ref="Y35:AB35"/>
    <mergeCell ref="AT35:AW35"/>
    <mergeCell ref="B30:N30"/>
    <mergeCell ref="P30:X30"/>
    <mergeCell ref="Y30:AB30"/>
    <mergeCell ref="AT30:AW30"/>
    <mergeCell ref="B31:N31"/>
    <mergeCell ref="P31:X31"/>
    <mergeCell ref="Y31:AB31"/>
    <mergeCell ref="AT31:AW31"/>
    <mergeCell ref="B32:N32"/>
    <mergeCell ref="P32:X32"/>
    <mergeCell ref="Y32:AB32"/>
    <mergeCell ref="AT32:AW32"/>
    <mergeCell ref="B27:N27"/>
    <mergeCell ref="P27:X27"/>
    <mergeCell ref="Y27:AB27"/>
    <mergeCell ref="AT27:AW27"/>
    <mergeCell ref="B28:N28"/>
    <mergeCell ref="P28:X28"/>
    <mergeCell ref="Y28:AB28"/>
    <mergeCell ref="AT28:AW28"/>
    <mergeCell ref="B29:N29"/>
    <mergeCell ref="P29:X29"/>
    <mergeCell ref="Y29:AB29"/>
    <mergeCell ref="AT29:AW29"/>
    <mergeCell ref="B24:N24"/>
    <mergeCell ref="P24:X24"/>
    <mergeCell ref="Y24:AB24"/>
    <mergeCell ref="AT24:AW24"/>
    <mergeCell ref="B25:N25"/>
    <mergeCell ref="P25:X25"/>
    <mergeCell ref="Y25:AB25"/>
    <mergeCell ref="AT25:AW25"/>
    <mergeCell ref="B26:N26"/>
    <mergeCell ref="P26:X26"/>
    <mergeCell ref="Y26:AB26"/>
    <mergeCell ref="AT26:AW26"/>
    <mergeCell ref="B21:N21"/>
    <mergeCell ref="P21:X21"/>
    <mergeCell ref="Y21:AB21"/>
    <mergeCell ref="AT21:AW21"/>
    <mergeCell ref="B22:N22"/>
    <mergeCell ref="P22:X22"/>
    <mergeCell ref="Y22:AB22"/>
    <mergeCell ref="AT22:AW22"/>
    <mergeCell ref="B23:N23"/>
    <mergeCell ref="P23:X23"/>
    <mergeCell ref="Y23:AB23"/>
    <mergeCell ref="AT23:AW23"/>
    <mergeCell ref="D4:N4"/>
    <mergeCell ref="O7:P7"/>
    <mergeCell ref="D8:X8"/>
    <mergeCell ref="D9:X9"/>
    <mergeCell ref="D10:X10"/>
    <mergeCell ref="B20:N20"/>
    <mergeCell ref="P20:X20"/>
    <mergeCell ref="Y20:AB20"/>
    <mergeCell ref="AT20:AW20"/>
    <mergeCell ref="Y14:AB15"/>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 ref="O16:O17"/>
    <mergeCell ref="P16:X16"/>
    <mergeCell ref="Y16:AB16"/>
    <mergeCell ref="AC16:AC17"/>
  </mergeCells>
  <dataValidations count="5">
    <dataValidation type="list" allowBlank="1" showInputMessage="1" showErrorMessage="1" sqref="W19:W1020">
      <formula1>$AP$1:$AP$7</formula1>
      <formula2>0</formula2>
    </dataValidation>
    <dataValidation type="list" allowBlank="1" showInputMessage="1" showErrorMessage="1" sqref="AB19:AB100">
      <formula1>$AQ$1:$AQ$6</formula1>
      <formula2>0</formula2>
    </dataValidation>
    <dataValidation type="list" allowBlank="1" showInputMessage="1" showErrorMessage="1" sqref="AI19:AI20 AE19:AE94">
      <formula1>$AQ$7:$AQ$8</formula1>
      <formula2>0</formula2>
    </dataValidation>
    <dataValidation type="list" allowBlank="1" showInputMessage="1" showErrorMessage="1" sqref="AC19:AC100">
      <formula1>$AQ$9:$AQ$12</formula1>
      <formula2>0</formula2>
    </dataValidation>
    <dataValidation type="list" allowBlank="1" showInputMessage="1" showErrorMessage="1" sqref="Y19:Y102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1</cp:lastModifiedBy>
  <cp:revision>7</cp:revision>
  <cp:lastPrinted>2018-05-23T14:44:44Z</cp:lastPrinted>
  <dcterms:created xsi:type="dcterms:W3CDTF">2017-04-06T14:22:47Z</dcterms:created>
  <dcterms:modified xsi:type="dcterms:W3CDTF">2025-12-23T12:13:33Z</dcterms:modified>
  <dc:language>en-US</dc:language>
</cp:coreProperties>
</file>