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65" windowWidth="28800" windowHeight="12285" tabRatio="486"/>
  </bookViews>
  <sheets>
    <sheet name="Лист1" sheetId="1" r:id="rId1"/>
  </sheets>
  <definedNames>
    <definedName name="Print_Area" localSheetId="0">Лист1!$B$2:$U$25</definedName>
    <definedName name="_xlnm.Print_Area" localSheetId="0">Лист1!$A$1:$AA$52</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<sst xmlns="http://schemas.openxmlformats.org/spreadsheetml/2006/main" count="605" uniqueCount="274">
  <si>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</si>
  <si>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</si>
  <si>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</si>
  <si>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</si>
  <si>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</si>
  <si>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</si>
  <si>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</si>
  <si>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</si>
  <si>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</si>
  <si>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</si>
  <si>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</si>
  <si>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</si>
  <si>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</si>
  <si>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</si>
  <si>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</si>
  <si>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</si>
  <si>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</si>
  <si>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</si>
  <si>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</si>
  <si>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</si>
  <si>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</si>
  <si>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</si>
  <si>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</si>
  <si>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</si>
  <si>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</si>
  <si>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</si>
  <si>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</si>
  <si>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</si>
  <si>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</si>
  <si>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</si>
  <si>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</si>
  <si>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</si>
  <si>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</si>
  <si>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</si>
  <si>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</si>
  <si>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</si>
  <si>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</si>
  <si>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</si>
  <si>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</si>
  <si>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</si>
  <si>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</si>
  <si>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</si>
  <si>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</si>
  <si>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</si>
  <si>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</si>
  <si>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</si>
  <si>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</si>
  <si>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</si>
  <si>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</si>
  <si>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</si>
  <si>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</si>
  <si>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</si>
  <si>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</si>
  <si>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</si>
  <si>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</si>
  <si>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2022041951</t>
  </si>
  <si>
    <t>Прокуратура Республики Ингушетия</t>
  </si>
  <si>
    <t>20.10.2021</t>
  </si>
  <si>
    <t>Управление Федеральной службы по надзору в сфере защиты прав потребителей и благополучия человека по Республике Ингушетия</t>
  </si>
  <si>
    <t>2022</t>
  </si>
  <si>
    <t>МУНИЦИПАЛЬНОЕ УЧРЕЖДЕНИЕ АДМИНИСТРАЦИЯ СЕЛЬСКОГО ПОСЕЛЕНИЯ БАРСУКИ НАЗРАНОВСКОГО МУНИЦИПАЛЬНОГО РАЙОНА</t>
  </si>
  <si>
    <t>386128,РЕСПУБЛИКА ИНГУШЕТИЯ,РАЙОН НАЗРАНОВСКИЙ,,СЕЛО БАРСУКИ,УЛИЦА СОВЕТСКАЯ,5</t>
  </si>
  <si>
    <t>1090608002792</t>
  </si>
  <si>
    <t>0608014286</t>
  </si>
  <si>
    <t>Государственный контроль (надзор) за исполнением Федерального закона от 30.03.1999 №52-ФЗ "О санитарно-эпидемиологическом благополучии населения"</t>
  </si>
  <si>
    <t>31.12.2009</t>
  </si>
  <si>
    <t>30.06.2020</t>
  </si>
  <si>
    <t>Федеральный закон "Об общих принципах организации местного самоуправления в Российской Федерации" от 06.10.2003 № 131-ФЗ</t>
  </si>
  <si>
    <t>11.07.2022</t>
  </si>
  <si>
    <t>5</t>
  </si>
  <si>
    <t>Выездная</t>
  </si>
  <si>
    <t/>
  </si>
  <si>
    <t>062200686715</t>
  </si>
  <si>
    <t>Муниципальное Образование "Сельское поселение Вежарий" Глава Местоев Амирхан Хамидович</t>
  </si>
  <si>
    <t>РИ, с.п.Вежарий, ул.Братская,д.12</t>
  </si>
  <si>
    <t>РИ, с.п.Вежарий, ул.Братская, д.12, РИ, с.п.Вежарий, ул.Братская, д.12</t>
  </si>
  <si>
    <t>1090601000544</t>
  </si>
  <si>
    <t>0601021213</t>
  </si>
  <si>
    <t>30.12.2009</t>
  </si>
  <si>
    <t>23.07.2019</t>
  </si>
  <si>
    <t>01.08.2022</t>
  </si>
  <si>
    <t>7</t>
  </si>
  <si>
    <t>062200686709</t>
  </si>
  <si>
    <t>Муниципальное Образование "Сельское поселение Зязиков-Юрт" Глава Цечоев Юнус Макшарипович</t>
  </si>
  <si>
    <t>РИ, с.п.Зязиков-Юрт, ул.Южная,16</t>
  </si>
  <si>
    <t>РИ, с.п.Зязиков-Юрт, ул.Южная,16, РИ, с.п.Зязиков-Юрт, ул.Южная,16</t>
  </si>
  <si>
    <t>1090601000566</t>
  </si>
  <si>
    <t>0601021380</t>
  </si>
  <si>
    <t>25.04.2019</t>
  </si>
  <si>
    <t>16.05.2022</t>
  </si>
  <si>
    <t>10</t>
  </si>
  <si>
    <t>062200686704</t>
  </si>
  <si>
    <t>Муниципальное Образование"Сельское поселение Средние Ачалуки" Глава Полонкоев Магомед Дзяудинович</t>
  </si>
  <si>
    <t>РИ, с.п.Верхние Ачалуки, ул.Бекова, 22</t>
  </si>
  <si>
    <t>РИ, с.п.Средние Ачалуки,ул.Цечоева, дом 6а, РИ, с.п.Средние Ачалуки,ул.Цечоева, дом 6а</t>
  </si>
  <si>
    <t>1090601000709</t>
  </si>
  <si>
    <t>0601021365</t>
  </si>
  <si>
    <t>13.09.2019</t>
  </si>
  <si>
    <t>03.10.2022</t>
  </si>
  <si>
    <t>062200686700</t>
  </si>
  <si>
    <t>Муниципальное Образование "Сельское поселение Пседах" Глава Узиев Асхаб Хазбекарович</t>
  </si>
  <si>
    <t>РИ, с.п.Пседах, ул.Фрунзе, 1</t>
  </si>
  <si>
    <t>РИ, с.п.Пседах, ул.Фрунзе, 1, РИ, с.п.Пседах, ул.Фрунзе, 1</t>
  </si>
  <si>
    <t>1090601000621</t>
  </si>
  <si>
    <t>0601021277</t>
  </si>
  <si>
    <t>21.03.2019</t>
  </si>
  <si>
    <t>23.03.2022</t>
  </si>
  <si>
    <t>062200686707</t>
  </si>
  <si>
    <t>МУНИЦИПАЛЬНОЕ УЧРЕЖДЕНИЕ "АДМИНИСТРАЦИЯ СЕЛЬСКОГО ПОСЕЛЕНИЯ ЯНДАРЕ" НАЗРАНОВСКОГО МУНИЦИПАЛЬНОГО РАЙОНА РЕСПУБЛИКИ ИНГУШЕТИЯ</t>
  </si>
  <si>
    <t>386138,РЕСПУБЛИКА ИНГУШЕТИЯ,РАЙОН НАЗРАНОВСКИЙ,,СЕЛО ЯНДАРЕ,УЛИЦА МАЛЬСАГОВА,58</t>
  </si>
  <si>
    <t>1090608002737</t>
  </si>
  <si>
    <t>0608014222</t>
  </si>
  <si>
    <t>14.08.2020</t>
  </si>
  <si>
    <t>062200686713</t>
  </si>
  <si>
    <t>МУНИЦИПАЛЬНОЕ УЧРЕЖДЕНИЕ "АДМИНИСТРАЦИЯ СЕЛЬСКОГО ПОСЕЛЕНИЯ АЛИ-ЮРТ" НАЗРАНОВСКОГО МУНИЦИПАЛЬНОГО РАЙОНА РЕСПУБЛИКИ ИНГУШЕТИЯ</t>
  </si>
  <si>
    <t>386125,РЕСПУБЛИКА ИНГУШЕТИЯ,РАЙОН НАЗРАНОВСКИЙ,,СЕЛО АЛИ-ЮРТ,ПЕРЕУЛОК СОВЕТСКИЙ,12</t>
  </si>
  <si>
    <t>1090608002748</t>
  </si>
  <si>
    <t>0608014261</t>
  </si>
  <si>
    <t>01.07.2022</t>
  </si>
  <si>
    <t>062200686712</t>
  </si>
  <si>
    <t>Муниципальное Образование "Сельское поселение Аки-Юрт" Глава Баймурзаев Али Салаудинович</t>
  </si>
  <si>
    <t>РИ, с.п.Нижние Ачалуки,ул.Шоссейная, 100</t>
  </si>
  <si>
    <t>РИ, с.п.Аки-Юрт, ул.Школьная, 4, РИ, с.п.Аки-Юрт, ул.Школьная, 4</t>
  </si>
  <si>
    <t>1090601000500</t>
  </si>
  <si>
    <t>0601021189</t>
  </si>
  <si>
    <t>14.10.2019</t>
  </si>
  <si>
    <t>17.10.2022</t>
  </si>
  <si>
    <t>062200686702</t>
  </si>
  <si>
    <t>Муниципальное Образование "Сельское поселение Новый Редант" Глава Мартазанов Умар Мовсарович</t>
  </si>
  <si>
    <t>РИ, с.п.Новый Редант, ул.Заводская, 9а</t>
  </si>
  <si>
    <t>РИ, с.п.Новый Редант, ул.Заводская, 9a, РИ, с.п.Новый Редант, ул.Заводская, 9а</t>
  </si>
  <si>
    <t>1090601000489</t>
  </si>
  <si>
    <t>0601021164</t>
  </si>
  <si>
    <t>062200686703</t>
  </si>
  <si>
    <t>Муниципальное Образование "Сельское поселение Инарки" Глава Котиев Адам Макшарипович</t>
  </si>
  <si>
    <t>РИ, с.п.Инарки, ул.Укурова, 14</t>
  </si>
  <si>
    <t>РИ, с.п.Инарки, ул.Укурова, 14, РИ, с.п.Инарки, ул.Укурова, 14</t>
  </si>
  <si>
    <t>1090601000643</t>
  </si>
  <si>
    <t>0601008484</t>
  </si>
  <si>
    <t>28.06.2019</t>
  </si>
  <si>
    <t>01.04.2022</t>
  </si>
  <si>
    <t>062200686708</t>
  </si>
  <si>
    <t>МУНИЦИПАЛЬНОЕ УЧРЕЖДЕНИЕ "АДМИНИСТРАЦИЯ СЕЛЬСКОГО ПОСЕЛЕНИЯ СУРХАХИ НАЗРАНОВСКОГО МУНИЦИПАЛЬНОГО РАЙОНА"</t>
  </si>
  <si>
    <t>386147,РЕСПУБЛИКА ИНГУШЕТИЯ,РАЙОН НАЗРАНОВСКИЙ,,СЕЛО СУРХАХИ,УЛИЦА ТОВСОЛТА АУШЕВА,53</t>
  </si>
  <si>
    <t>1090608002693</t>
  </si>
  <si>
    <t>0608014166</t>
  </si>
  <si>
    <t>28.04.2020</t>
  </si>
  <si>
    <t>01.06.2022</t>
  </si>
  <si>
    <t>0</t>
  </si>
  <si>
    <t>062200686710</t>
  </si>
  <si>
    <t>Муниципальное Образование"Сельское поселение Верхние Ачалуки" Глава Беков Магомед Махтиевич</t>
  </si>
  <si>
    <t>РИ, с.п.Верхние Ачалуки, ул.Бекова, 22, РИ, с.п.Верхние Ачалуки, ул.Бекова, 22</t>
  </si>
  <si>
    <t>1090601000720</t>
  </si>
  <si>
    <t>0601021301</t>
  </si>
  <si>
    <t>27.09.2019</t>
  </si>
  <si>
    <t>01.09.2022</t>
  </si>
  <si>
    <t>062200686699</t>
  </si>
  <si>
    <t>ТЕРРИТОРИАЛЬНЫЙ ИСПОЛНИТЕЛЬНЫЙ ОРГАН МЕСТНОЙ АДМИНИСТРАЦИИ Г. НАЗРАНЬ В АДМИНИСТРАТИВНОМ ОКРУГЕ НАСЫР-КОРТ</t>
  </si>
  <si>
    <t>386140,РЕСПУБЛИКА ИНГУШЕТИЯ,РАЙОН НАЗРАНОВСКИЙ,ГОРОД НАЗРАНЬ,ТЕРРИТОРИЯ НАСЫР-КОРТСКИЙ МО,УЛИЦА ЮЖНАЯ,40</t>
  </si>
  <si>
    <t>1090608002650</t>
  </si>
  <si>
    <t>0608014127</t>
  </si>
  <si>
    <t>29.12.2009</t>
  </si>
  <si>
    <t>10.09.2022</t>
  </si>
  <si>
    <t>062200686719</t>
  </si>
  <si>
    <t>Муниципальное Образование "Сельское поселение Вознесенское" Глава Газдиев Бадрудин Магометович</t>
  </si>
  <si>
    <t>РИ, ст.Вознесенская, ул.Грозненская, 31</t>
  </si>
  <si>
    <t>РИ, ст.Вознесенская, ул.Грозненская, 31, РИ, ст.Вознесенская, ул.Грозненская, 31</t>
  </si>
  <si>
    <t>1090601000676</t>
  </si>
  <si>
    <t>0601021333</t>
  </si>
  <si>
    <t>062200686706</t>
  </si>
  <si>
    <t>25.12.2009</t>
  </si>
  <si>
    <t>04.06.2019</t>
  </si>
  <si>
    <t>11.04.2022</t>
  </si>
  <si>
    <t>МУНИЦИПАЛЬНОЕ УЧРЕЖДЕНИЕ "АДМИНИСТРАЦИЯ СЕЛЬСКОГО ПОСЕЛЕНИЯ ЭКАЖЕВО" НАЗРАНОВСКОГО МУНИЦИПАЛЬНОГО РАЙОНА</t>
  </si>
  <si>
    <t>386151, республика Ингушетия, Назрановский район, село Экажево, Ингушская улица, 45</t>
  </si>
  <si>
    <t>1090608002759</t>
  </si>
  <si>
    <t>0608014230</t>
  </si>
  <si>
    <t>15.08.2022</t>
  </si>
  <si>
    <t>062200686711</t>
  </si>
  <si>
    <t>Администрация сельского поселения Троицкое</t>
  </si>
  <si>
    <t>Республика Ингушетия, Сунженский район, с.п. Троицкое, ул. Речная, 1</t>
  </si>
  <si>
    <t>1090603000905</t>
  </si>
  <si>
    <t>0603284553</t>
  </si>
  <si>
    <t>26.12.2009</t>
  </si>
  <si>
    <t>28.07.2020</t>
  </si>
  <si>
    <t>18.07.2022</t>
  </si>
  <si>
    <t>062200686698</t>
  </si>
  <si>
    <t>Администрация муниципального образования "Городской округ город Сунжа"</t>
  </si>
  <si>
    <t>Республика Ингушетия, Сунженский район, г, Сунжа, ул. Осканова, 34</t>
  </si>
  <si>
    <t>1090603001015</t>
  </si>
  <si>
    <t>0603284673</t>
  </si>
  <si>
    <t>28.09.2020</t>
  </si>
  <si>
    <t>01.12.2022</t>
  </si>
  <si>
    <t>062200686690</t>
  </si>
  <si>
    <t>Администрация сельского поселения Нестеровское</t>
  </si>
  <si>
    <t>Республика Ингушетия, Сунженский район, с.п. Нестеровское, ул. Первомайская, 46 А</t>
  </si>
  <si>
    <t>1090603000982</t>
  </si>
  <si>
    <t>0603284634</t>
  </si>
  <si>
    <t>17.03.2020</t>
  </si>
  <si>
    <t>01.11.2022</t>
  </si>
  <si>
    <t>062200686694</t>
  </si>
  <si>
    <t>МУНИЦИПАЛЬНОЕ УЧРЕЖДЕНИЕ "АДМИНИСТРАЦИЯ СЕЛЬСКОГО ПОСЕЛЕНИЯ КАНТЫШЕВО" НАЗРАНОВСКОГО МУНИЦИПАЛЬНОГО РАЙОНА РЕСПУБЛИКИ ИНГУШЕТИЯ</t>
  </si>
  <si>
    <t>386120, РЕСПУБЛИКА ИНГУШЕТИЯ, РАЙОН НАЗРАНОВСКИЙ, СЕЛО КАНТЫШЕВО, УЛИЦА ДЖАБАГИЕВА, 142</t>
  </si>
  <si>
    <t>1090608002726</t>
  </si>
  <si>
    <t>0608014215</t>
  </si>
  <si>
    <t>21.06.2019</t>
  </si>
  <si>
    <t>10.11.2022</t>
  </si>
  <si>
    <t>062200686720</t>
  </si>
  <si>
    <t>ТЕРРИТОРИАЛЬНЫЙ ИСПОЛНИТЕЛЬНЫЙ ОРГАН МЕСТНОЙ АДМИНИСТРАЦИИ Г. НАЗРАНЬ В АДМИНИСТРАТИВНОМ ОКРУГЕ ГАМУРЗИЕВО</t>
  </si>
  <si>
    <t>386132,РЕСПУБЛИКА ИНГУШЕТИЯ,РАЙОН НАЗРАНОВСКИЙ,ГОРОД НАЗРАНЬ,ТЕРРИТОРИЯ ГАМУРЗИЕВСКИЙ МО,УЛИЦА СТУДЕНЧЕСКАЯ,1</t>
  </si>
  <si>
    <t>1090608002660</t>
  </si>
  <si>
    <t>0608014134</t>
  </si>
  <si>
    <t>10.05.2022</t>
  </si>
  <si>
    <t>062200686718</t>
  </si>
  <si>
    <t>Муниципальное Образование "Сельское поселение Нижние Ачалуки" Глава Костоев Юсуп Саламбекович</t>
  </si>
  <si>
    <t>РИ, с.п.Средние Ачалуки,ул.Цечоева, дом 6а</t>
  </si>
  <si>
    <t>РИ, с.п.Нижние Ачалуки,ул.Шоссейная, 100, РИ, с.п.Нижние Ачалуки,ул.Шоссейная, 100</t>
  </si>
  <si>
    <t>1090601000610</t>
  </si>
  <si>
    <t>0601021252</t>
  </si>
  <si>
    <t>14.08.2019</t>
  </si>
  <si>
    <t>05.09.2022</t>
  </si>
  <si>
    <t>062200686701</t>
  </si>
  <si>
    <t>Муниципальное Образование "Сельское поселение Южное" Глава Костоев Муслим Султангиреевич</t>
  </si>
  <si>
    <t>РИ, с.п.Южное, ул.Молодежная,б/н</t>
  </si>
  <si>
    <t>РИ, с.п.Южное, ул.Молодежная,б/н, РИ, с.п.Южное, ул.Молодежная,б/н</t>
  </si>
  <si>
    <t>1090601000665</t>
  </si>
  <si>
    <t>0601021340</t>
  </si>
  <si>
    <t>17.07.2019</t>
  </si>
  <si>
    <t>062200686705</t>
  </si>
  <si>
    <t>МУНИЦИПАЛЬНОЕ УЧРЕЖДЕНИЕ "АДМИНИСТРАЦИЯ СЕЛЬСКОГО ПОСЕЛЕНИЯ ПЛИЕВО" НАЗРАНОВСКОГО МУНИЦИПАЛЬНОГО РАЙОНА</t>
  </si>
  <si>
    <t>386124,РЕСПУБЛИКА ИНГУШЕТИЯ,РАЙОН НАЗРАНОВСКИЙ,,СЕЛО ПЛИЕВО,УЛИЦА ОСКАНОВА,97</t>
  </si>
  <si>
    <t>1020600985481</t>
  </si>
  <si>
    <t>0602000858</t>
  </si>
  <si>
    <t>07.09.1995</t>
  </si>
  <si>
    <t>062200686714</t>
  </si>
  <si>
    <t>Администрация сельского поселения Галашки</t>
  </si>
  <si>
    <t>Республика Ингушетия, Сунженский район, с.п. Галашки, ул. им. С. М. САЙИД-ИБРАХИМИ, 24</t>
  </si>
  <si>
    <t>1090603000949</t>
  </si>
  <si>
    <t>0603284585</t>
  </si>
  <si>
    <t>02.10.2019</t>
  </si>
  <si>
    <t>062200686693</t>
  </si>
  <si>
    <t>ТЕРРИТОРИАЛЬНЫЙ ИСПОЛНИТЕЛЬНЫЙ ОРГАН МЕСТНОЙ АДМИНИСТРАЦИИ Г. НАЗРАНЬ В АДМИНИСТРАТИВНОМ ОКРУГЕ АЛЬТИЕВО</t>
  </si>
  <si>
    <t>386130,РЕСПУБЛИКА ИНГУШЕТИЯ,,ГОРОД НАЗРАНЬ,ТЕРРИТОРИЯ АЛЬТИЕВСКИЙ ОКРУГ,УЛИЦА М.АХМЕДА,36</t>
  </si>
  <si>
    <t>1090608002682</t>
  </si>
  <si>
    <t>0608014159</t>
  </si>
  <si>
    <t>30.03.2020</t>
  </si>
  <si>
    <t>062200686717</t>
  </si>
  <si>
    <t>АДМИНИСТРАЦИЯ Г. НАЗРАНЬ</t>
  </si>
  <si>
    <t>386101,Республика Ингушетия,,Город Назрань,Территория Центральный округ,Проспект И.Базоркина,13</t>
  </si>
  <si>
    <t>1090608002649</t>
  </si>
  <si>
    <t>0608014110</t>
  </si>
  <si>
    <t>02.12.2009</t>
  </si>
  <si>
    <t>062200686716</t>
  </si>
  <si>
    <t>Администрация сельского поселения Чемульга</t>
  </si>
  <si>
    <t>Республика Ингушетия, Сунженский район, с.п. Чемульга, ул. Центральная, 12</t>
  </si>
  <si>
    <t>1090603000861</t>
  </si>
  <si>
    <t>0603284507</t>
  </si>
  <si>
    <t>10.10.2022</t>
  </si>
  <si>
    <t>062200686696</t>
  </si>
  <si>
    <t>Администрация сельского поселения Аршты</t>
  </si>
  <si>
    <t>Республика Ингушетия, Сунженский район, с.п. Аршты, ул. Шерипова, 49</t>
  </si>
  <si>
    <t>1090603000927</t>
  </si>
  <si>
    <t>0603284560</t>
  </si>
  <si>
    <t>16.06.2022</t>
  </si>
  <si>
    <t>062200686691</t>
  </si>
  <si>
    <t>Администрация сельского поселения Мужичи</t>
  </si>
  <si>
    <t>Республика Ингушетия, Сунженский район, с.п. Мужичи, ул. Центральная, 12</t>
  </si>
  <si>
    <t>1090603000839</t>
  </si>
  <si>
    <t>0603284497</t>
  </si>
  <si>
    <t>03.09.2019</t>
  </si>
  <si>
    <t>062200686692</t>
  </si>
  <si>
    <t>Комурзоев Б.Д</t>
  </si>
  <si>
    <t>15.10.2021  № 42</t>
  </si>
  <si>
    <t>проведения плановых  проверок органов местного самоуправления и должностных лиц органов местного смоуправления на:</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</si>
</sst>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2"/>
      <color rgb="FF000000"/>
      <name val="Calibri"/>
      <family val="2"/>
      <charset val="204"/>
    </font>
    <font>
      <sz val="14"/>
      <color rgb="FF000000"/>
      <name val="Calibri"/>
      <family val="2"/>
      <charset val="204"/>
    </font>
    <font>
      <b/>
      <sz val="14"/>
      <color rgb="FF000000"/>
      <name val="Arial Narrow"/>
      <family val="2"/>
      <charset val="204"/>
    </font>
    <font>
      <sz val="14"/>
      <color rgb="FF000000"/>
      <name val="Arial Narrow"/>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alignment horizontal="right"/>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5" fillId="3" borderId="2" xfId="0" applyFont="1" applyFill="1" applyBorder="1" applyAlignment="1">
      <alignment horizontal="center" vertical="center"/>
    </xf>
    <xf numFmtId="0" fontId="5" fillId="3" borderId="2"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0" fontId="5" fillId="5" borderId="2" xfId="0" applyFont="1" applyFill="1" applyBorder="1" applyAlignment="1">
      <alignment horizontal="center" vertical="center"/>
    </xf>
    <xf numFmtId="0" fontId="5"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4" fontId="0" fillId="0" borderId="6" xfId="0" applyNumberFormat="1" applyBorder="1" applyAlignment="1">
      <alignment wrapText="1"/>
    </xf>
    <xf numFmtId="1" fontId="0" fillId="0" borderId="6" xfId="0" applyNumberFormat="1" applyBorder="1" applyAlignment="1">
      <alignment wrapText="1"/>
    </xf>
    <xf numFmtId="0" fontId="10" fillId="0" borderId="0" xfId="0" applyFont="1" applyAlignment="1">
      <alignment horizontal="center" vertical="top"/>
    </xf>
    <xf numFmtId="49" fontId="10" fillId="0" borderId="6" xfId="0" applyNumberFormat="1" applyFont="1" applyBorder="1" applyAlignment="1">
      <alignment horizontal="center" vertical="top" wrapText="1"/>
    </xf>
    <xf numFmtId="0" fontId="9" fillId="0" borderId="0" xfId="0" applyFont="1"/>
    <xf numFmtId="0" fontId="10" fillId="0" borderId="0" xfId="0" applyFont="1"/>
    <xf numFmtId="0" fontId="11" fillId="0" borderId="0" xfId="0" applyFont="1" applyAlignment="1">
      <alignment horizontal="center"/>
    </xf>
    <xf numFmtId="0" fontId="10" fillId="0" borderId="0" xfId="0" applyFont="1" applyAlignment="1">
      <alignment wrapText="1"/>
    </xf>
    <xf numFmtId="0" fontId="12" fillId="0" borderId="0" xfId="0" applyFont="1" applyAlignment="1">
      <alignment vertical="top" wrapText="1"/>
    </xf>
    <xf numFmtId="0" fontId="2" fillId="0" borderId="0" xfId="0" applyFont="1" applyAlignment="1">
      <alignment horizontal="center"/>
    </xf>
    <xf numFmtId="0" fontId="12" fillId="3" borderId="4" xfId="0" applyFont="1" applyFill="1" applyBorder="1" applyAlignment="1">
      <alignment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2" fillId="0" borderId="0" xfId="0" applyFont="1" applyAlignment="1">
      <alignment horizontal="center"/>
    </xf>
    <xf numFmtId="0" fontId="2" fillId="4" borderId="1" xfId="0" applyFont="1" applyFill="1" applyBorder="1" applyAlignment="1">
      <alignment horizontal="left" vertical="center" wrapText="1"/>
    </xf>
    <xf numFmtId="0" fontId="11" fillId="0" borderId="0" xfId="0" applyFont="1" applyAlignment="1">
      <alignment horizontal="center"/>
    </xf>
    <xf numFmtId="0" fontId="10" fillId="3" borderId="4" xfId="0" applyFont="1" applyFill="1" applyBorder="1" applyAlignment="1">
      <alignment horizontal="center" vertical="center" wrapText="1"/>
    </xf>
    <xf numFmtId="0" fontId="12" fillId="0" borderId="5" xfId="0" applyFont="1" applyBorder="1" applyAlignment="1">
      <alignment horizontal="center" vertical="top"/>
    </xf>
    <xf numFmtId="0" fontId="9" fillId="6" borderId="4" xfId="0" applyFont="1" applyFill="1" applyBorder="1" applyAlignment="1">
      <alignment horizont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2"/>
  <sheetViews>
    <sheetView tabSelected="1" topLeftCell="A49" zoomScale="75" zoomScaleNormal="75" zoomScaleSheetLayoutView="20" workbookViewId="0">
      <selection activeCell="D51" sqref="D51"/>
    </sheetView>
  </sheetViews>
  <sheetFormatPr defaultColWidth="8.85546875"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55</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35" customHeight="1" x14ac:dyDescent="0.25">
      <c r="A4" s="1"/>
      <c r="B4" s="8" t="s">
        <v>5</v>
      </c>
      <c r="C4" s="43" t="s">
        <v>56</v>
      </c>
      <c r="D4" s="43"/>
      <c r="E4" s="43"/>
      <c r="F4" s="43"/>
      <c r="G4" s="43"/>
      <c r="H4" s="43"/>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57</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8.75" x14ac:dyDescent="0.3">
      <c r="A7" s="1"/>
      <c r="B7" s="31"/>
      <c r="C7" s="31"/>
      <c r="D7" s="31"/>
      <c r="E7" s="31"/>
      <c r="F7" s="31"/>
      <c r="G7" s="31"/>
      <c r="H7" s="31"/>
      <c r="I7" s="31"/>
      <c r="J7" s="32" t="s">
        <v>8</v>
      </c>
      <c r="K7" s="33"/>
      <c r="L7" s="31"/>
      <c r="M7" s="31"/>
      <c r="N7" s="31"/>
      <c r="O7" s="31"/>
      <c r="P7" s="31"/>
      <c r="Q7" s="31"/>
      <c r="R7" s="34"/>
      <c r="S7" s="34"/>
      <c r="T7" s="34"/>
      <c r="U7" s="34"/>
      <c r="V7" s="1"/>
      <c r="W7" s="1"/>
      <c r="X7" s="1"/>
      <c r="Y7" s="1"/>
      <c r="Z7" s="1"/>
      <c r="AA7" s="1"/>
    </row>
    <row r="8" spans="1:36" ht="18" x14ac:dyDescent="0.25">
      <c r="A8" s="1"/>
      <c r="B8" s="44" t="s">
        <v>47</v>
      </c>
      <c r="C8" s="44"/>
      <c r="D8" s="44"/>
      <c r="E8" s="44"/>
      <c r="F8" s="44"/>
      <c r="G8" s="44"/>
      <c r="H8" s="44"/>
      <c r="I8" s="44"/>
      <c r="J8" s="44"/>
      <c r="K8" s="44"/>
      <c r="L8" s="44"/>
      <c r="M8" s="44"/>
      <c r="N8" s="44"/>
      <c r="O8" s="44"/>
      <c r="P8" s="44"/>
      <c r="Q8" s="44"/>
      <c r="R8" s="44"/>
      <c r="S8" s="44"/>
      <c r="T8" s="44"/>
      <c r="U8" s="44"/>
      <c r="V8" s="1"/>
      <c r="W8" s="1"/>
      <c r="X8" s="1"/>
      <c r="Y8" s="1"/>
      <c r="Z8" s="1"/>
      <c r="AA8" s="1"/>
    </row>
    <row r="9" spans="1:36" ht="33" customHeight="1" x14ac:dyDescent="0.3">
      <c r="A9" s="1"/>
      <c r="B9" s="31"/>
      <c r="C9" s="45" t="s">
        <v>58</v>
      </c>
      <c r="D9" s="45"/>
      <c r="E9" s="45"/>
      <c r="F9" s="45"/>
      <c r="G9" s="45"/>
      <c r="H9" s="45"/>
      <c r="I9" s="45"/>
      <c r="J9" s="45"/>
      <c r="K9" s="45"/>
      <c r="L9" s="45"/>
      <c r="M9" s="45"/>
      <c r="N9" s="45"/>
      <c r="O9" s="45"/>
      <c r="P9" s="45"/>
      <c r="Q9" s="45"/>
      <c r="R9" s="45"/>
      <c r="S9" s="31"/>
      <c r="T9" s="31"/>
      <c r="U9" s="31"/>
      <c r="V9" s="1"/>
      <c r="W9" s="1"/>
      <c r="X9" s="1"/>
      <c r="Y9" s="1"/>
      <c r="Z9" s="1"/>
      <c r="AA9" s="1"/>
    </row>
    <row r="10" spans="1:36" ht="18.75" x14ac:dyDescent="0.3">
      <c r="A10" s="1"/>
      <c r="B10" s="31"/>
      <c r="C10" s="46" t="s">
        <v>9</v>
      </c>
      <c r="D10" s="46"/>
      <c r="E10" s="46"/>
      <c r="F10" s="46"/>
      <c r="G10" s="46"/>
      <c r="H10" s="46"/>
      <c r="I10" s="46"/>
      <c r="J10" s="46"/>
      <c r="K10" s="46"/>
      <c r="L10" s="46"/>
      <c r="M10" s="46"/>
      <c r="N10" s="46"/>
      <c r="O10" s="46"/>
      <c r="P10" s="46"/>
      <c r="Q10" s="46"/>
      <c r="R10" s="46"/>
      <c r="S10" s="31"/>
      <c r="T10" s="31"/>
      <c r="U10" s="3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5.75" x14ac:dyDescent="0.25">
      <c r="A13" s="1"/>
      <c r="B13" s="1"/>
      <c r="C13" s="1"/>
      <c r="D13" s="1"/>
      <c r="E13" s="1"/>
      <c r="F13" s="1"/>
      <c r="G13" s="1"/>
      <c r="H13" s="1"/>
      <c r="I13" s="1"/>
      <c r="J13" s="1"/>
      <c r="K13" s="1"/>
      <c r="L13" s="1"/>
      <c r="M13" s="1"/>
      <c r="N13" s="1"/>
      <c r="O13" s="1"/>
      <c r="P13" s="1"/>
      <c r="Q13" s="30"/>
      <c r="R13" s="35"/>
      <c r="S13" s="35" t="s">
        <v>10</v>
      </c>
      <c r="T13" s="35"/>
      <c r="U13" s="35"/>
      <c r="V13" s="1"/>
      <c r="W13" s="1"/>
      <c r="X13" s="1"/>
      <c r="Y13" s="1"/>
      <c r="Z13" s="1"/>
      <c r="AA13" s="1"/>
    </row>
    <row r="14" spans="1:36" ht="15.75" x14ac:dyDescent="0.25">
      <c r="A14" s="1"/>
      <c r="B14" s="1"/>
      <c r="C14" s="1"/>
      <c r="D14" s="1"/>
      <c r="E14" s="1"/>
      <c r="F14" s="1"/>
      <c r="G14" s="1"/>
      <c r="H14" s="1"/>
      <c r="I14" s="1"/>
      <c r="J14" s="1"/>
      <c r="K14" s="1"/>
      <c r="L14" s="1"/>
      <c r="M14" s="1"/>
      <c r="N14" s="1"/>
      <c r="O14" s="1"/>
      <c r="P14" s="1"/>
      <c r="Q14" s="47" t="s">
        <v>271</v>
      </c>
      <c r="R14" s="47"/>
      <c r="S14" s="47"/>
      <c r="T14" s="47"/>
      <c r="U14" s="47"/>
      <c r="V14" s="1"/>
      <c r="W14" s="1"/>
      <c r="X14" s="1"/>
      <c r="Y14" s="1"/>
      <c r="Z14" s="1"/>
      <c r="AA14" s="1"/>
    </row>
    <row r="15" spans="1:36" ht="15.75" x14ac:dyDescent="0.25">
      <c r="A15" s="1"/>
      <c r="B15" s="1"/>
      <c r="C15" s="1"/>
      <c r="D15" s="1"/>
      <c r="E15" s="1"/>
      <c r="F15" s="1"/>
      <c r="G15" s="1"/>
      <c r="H15" s="1"/>
      <c r="I15" s="1"/>
      <c r="J15" s="1"/>
      <c r="K15" s="1"/>
      <c r="L15" s="1"/>
      <c r="M15" s="1"/>
      <c r="N15" s="1"/>
      <c r="O15" s="1"/>
      <c r="P15" s="1"/>
      <c r="Q15" s="39" t="s">
        <v>11</v>
      </c>
      <c r="R15" s="39"/>
      <c r="S15" s="39"/>
      <c r="T15" s="39"/>
      <c r="U15" s="39"/>
      <c r="V15" s="1"/>
      <c r="W15" s="1"/>
      <c r="X15" s="1"/>
      <c r="Y15" s="1"/>
      <c r="Z15" s="1"/>
      <c r="AA15" s="1"/>
    </row>
    <row r="16" spans="1:36" ht="15.75" x14ac:dyDescent="0.25">
      <c r="A16" s="1"/>
      <c r="B16" s="1"/>
      <c r="C16" s="1"/>
      <c r="D16" s="1"/>
      <c r="E16" s="1"/>
      <c r="F16" s="1"/>
      <c r="G16" s="1"/>
      <c r="H16" s="1"/>
      <c r="I16" s="1"/>
      <c r="J16" s="1"/>
      <c r="K16" s="1"/>
      <c r="L16" s="1"/>
      <c r="M16" s="1"/>
      <c r="N16" s="1"/>
      <c r="O16" s="1"/>
      <c r="P16" s="1"/>
      <c r="Q16" s="15" t="s">
        <v>12</v>
      </c>
      <c r="R16" s="47" t="s">
        <v>272</v>
      </c>
      <c r="S16" s="47"/>
      <c r="T16" s="47"/>
      <c r="U16" s="47"/>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4" t="s">
        <v>13</v>
      </c>
      <c r="L18" s="1"/>
      <c r="M18" s="1"/>
      <c r="N18" s="1"/>
      <c r="O18" s="1"/>
      <c r="P18" s="1"/>
      <c r="Q18" s="1"/>
      <c r="R18" s="1"/>
      <c r="S18" s="1"/>
      <c r="T18" s="1"/>
      <c r="U18" s="1"/>
      <c r="V18" s="1"/>
      <c r="W18" s="1"/>
      <c r="X18" s="1"/>
      <c r="Y18" s="1"/>
      <c r="Z18" s="1"/>
      <c r="AA18" s="1"/>
    </row>
    <row r="19" spans="1:27" ht="26.25" customHeight="1" x14ac:dyDescent="0.25">
      <c r="A19" s="1"/>
      <c r="B19" s="1"/>
      <c r="C19" s="1"/>
      <c r="D19" s="1"/>
      <c r="E19" s="1"/>
      <c r="F19" s="42" t="s">
        <v>273</v>
      </c>
      <c r="G19" s="42"/>
      <c r="H19" s="42"/>
      <c r="I19" s="42"/>
      <c r="J19" s="42"/>
      <c r="K19" s="42"/>
      <c r="L19" s="42"/>
      <c r="M19" s="42"/>
      <c r="N19" s="42"/>
      <c r="O19" s="42"/>
      <c r="P19" s="42"/>
      <c r="Q19" s="42"/>
      <c r="R19" s="36" t="s">
        <v>59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0" t="s">
        <v>48</v>
      </c>
      <c r="C21" s="38" t="s">
        <v>14</v>
      </c>
      <c r="D21" s="38"/>
      <c r="E21" s="38"/>
      <c r="F21" s="41" t="s">
        <v>15</v>
      </c>
      <c r="G21" s="41" t="s">
        <v>16</v>
      </c>
      <c r="H21" s="38" t="s">
        <v>17</v>
      </c>
      <c r="I21" s="38" t="s">
        <v>18</v>
      </c>
      <c r="J21" s="38"/>
      <c r="K21" s="38"/>
      <c r="L21" s="38"/>
      <c r="M21" s="41" t="s">
        <v>50</v>
      </c>
      <c r="N21" s="40" t="s">
        <v>19</v>
      </c>
      <c r="O21" s="40"/>
      <c r="P21" s="41" t="s">
        <v>20</v>
      </c>
      <c r="Q21" s="41" t="s">
        <v>21</v>
      </c>
      <c r="R21" s="40" t="s">
        <v>22</v>
      </c>
      <c r="S21" s="40"/>
      <c r="T21" s="40"/>
      <c r="U21" s="40" t="s">
        <v>23</v>
      </c>
      <c r="V21" s="38" t="s">
        <v>24</v>
      </c>
      <c r="W21" s="38"/>
      <c r="X21" s="38"/>
      <c r="Y21" s="38"/>
      <c r="Z21" s="37" t="s">
        <v>25</v>
      </c>
      <c r="AA21" s="38" t="s">
        <v>26</v>
      </c>
    </row>
    <row r="22" spans="1:27" ht="225" customHeight="1" x14ac:dyDescent="0.25">
      <c r="A22" s="1"/>
      <c r="B22" s="40"/>
      <c r="C22" s="17" t="s">
        <v>49</v>
      </c>
      <c r="D22" s="17" t="s">
        <v>27</v>
      </c>
      <c r="E22" s="18" t="s">
        <v>28</v>
      </c>
      <c r="F22" s="41"/>
      <c r="G22" s="41"/>
      <c r="H22" s="41"/>
      <c r="I22" s="17" t="s">
        <v>29</v>
      </c>
      <c r="J22" s="17" t="s">
        <v>51</v>
      </c>
      <c r="K22" s="17" t="s">
        <v>30</v>
      </c>
      <c r="L22" s="17" t="s">
        <v>31</v>
      </c>
      <c r="M22" s="41"/>
      <c r="N22" s="18" t="s">
        <v>32</v>
      </c>
      <c r="O22" s="17" t="s">
        <v>33</v>
      </c>
      <c r="P22" s="41"/>
      <c r="Q22" s="41"/>
      <c r="R22" s="17" t="s">
        <v>36</v>
      </c>
      <c r="S22" s="17" t="s">
        <v>34</v>
      </c>
      <c r="T22" s="17" t="s">
        <v>35</v>
      </c>
      <c r="U22" s="40"/>
      <c r="V22" s="17" t="s">
        <v>52</v>
      </c>
      <c r="W22" s="16" t="s">
        <v>53</v>
      </c>
      <c r="X22" s="17" t="s">
        <v>54</v>
      </c>
      <c r="Y22" s="17" t="s">
        <v>44</v>
      </c>
      <c r="Z22" s="37"/>
      <c r="AA22" s="37"/>
    </row>
    <row r="23" spans="1:27" x14ac:dyDescent="0.25">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24</v>
      </c>
      <c r="Z23" s="23">
        <v>25</v>
      </c>
      <c r="AA23" s="22">
        <v>26</v>
      </c>
    </row>
    <row r="24" spans="1:27" ht="180" x14ac:dyDescent="0.25">
      <c r="A24" s="28">
        <v>1</v>
      </c>
      <c r="B24" s="29" t="s">
        <v>60</v>
      </c>
      <c r="C24" s="24" t="s">
        <v>61</v>
      </c>
      <c r="D24" s="24"/>
      <c r="E24" s="24"/>
      <c r="F24" s="25" t="s">
        <v>62</v>
      </c>
      <c r="G24" s="25" t="s">
        <v>63</v>
      </c>
      <c r="H24" s="24" t="s">
        <v>64</v>
      </c>
      <c r="I24" s="26" t="s">
        <v>65</v>
      </c>
      <c r="J24" s="26" t="s">
        <v>66</v>
      </c>
      <c r="K24" s="26"/>
      <c r="L24" s="24" t="s">
        <v>67</v>
      </c>
      <c r="M24" s="25" t="s">
        <v>68</v>
      </c>
      <c r="N24" s="27" t="s">
        <v>69</v>
      </c>
      <c r="O24" s="27"/>
      <c r="P24" s="24" t="s">
        <v>70</v>
      </c>
      <c r="Q24" s="24"/>
      <c r="R24" s="24" t="s">
        <v>71</v>
      </c>
      <c r="S24" s="26"/>
      <c r="T24" s="26"/>
      <c r="U24" s="24" t="s">
        <v>46</v>
      </c>
      <c r="V24" s="24" t="s">
        <v>71</v>
      </c>
      <c r="W24" s="24" t="s">
        <v>71</v>
      </c>
      <c r="X24" s="24" t="s">
        <v>71</v>
      </c>
      <c r="Y24" s="24" t="s">
        <v>71</v>
      </c>
      <c r="Z24" s="25" t="s">
        <v>72</v>
      </c>
      <c r="AA24" s="24"/>
    </row>
    <row r="25" spans="1:27" ht="180" x14ac:dyDescent="0.25">
      <c r="A25" s="28">
        <v>2</v>
      </c>
      <c r="B25" s="29" t="s">
        <v>73</v>
      </c>
      <c r="C25" s="24" t="s">
        <v>74</v>
      </c>
      <c r="D25" s="24" t="s">
        <v>75</v>
      </c>
      <c r="E25" s="24"/>
      <c r="F25" s="25" t="s">
        <v>76</v>
      </c>
      <c r="G25" s="25" t="s">
        <v>77</v>
      </c>
      <c r="H25" s="24" t="s">
        <v>64</v>
      </c>
      <c r="I25" s="26" t="s">
        <v>78</v>
      </c>
      <c r="J25" s="26" t="s">
        <v>79</v>
      </c>
      <c r="K25" s="26"/>
      <c r="L25" s="24" t="s">
        <v>67</v>
      </c>
      <c r="M25" s="25" t="s">
        <v>80</v>
      </c>
      <c r="N25" s="27" t="s">
        <v>81</v>
      </c>
      <c r="O25" s="27"/>
      <c r="P25" s="24" t="s">
        <v>70</v>
      </c>
      <c r="Q25" s="24"/>
      <c r="R25" s="24" t="s">
        <v>71</v>
      </c>
      <c r="S25" s="26"/>
      <c r="T25" s="26"/>
      <c r="U25" s="24" t="s">
        <v>37</v>
      </c>
      <c r="V25" s="24" t="s">
        <v>71</v>
      </c>
      <c r="W25" s="24" t="s">
        <v>71</v>
      </c>
      <c r="X25" s="24" t="s">
        <v>71</v>
      </c>
      <c r="Y25" s="24" t="s">
        <v>71</v>
      </c>
      <c r="Z25" s="25" t="s">
        <v>82</v>
      </c>
      <c r="AA25" s="24"/>
    </row>
    <row r="26" spans="1:27" ht="180" x14ac:dyDescent="0.25">
      <c r="A26" s="28">
        <v>3</v>
      </c>
      <c r="B26" s="29" t="s">
        <v>83</v>
      </c>
      <c r="C26" s="24" t="s">
        <v>84</v>
      </c>
      <c r="D26" s="24" t="s">
        <v>85</v>
      </c>
      <c r="E26" s="24"/>
      <c r="F26" s="25" t="s">
        <v>86</v>
      </c>
      <c r="G26" s="25" t="s">
        <v>87</v>
      </c>
      <c r="H26" s="24" t="s">
        <v>64</v>
      </c>
      <c r="I26" s="26" t="s">
        <v>78</v>
      </c>
      <c r="J26" s="26" t="s">
        <v>88</v>
      </c>
      <c r="K26" s="26"/>
      <c r="L26" s="24" t="s">
        <v>67</v>
      </c>
      <c r="M26" s="25" t="s">
        <v>89</v>
      </c>
      <c r="N26" s="27" t="s">
        <v>90</v>
      </c>
      <c r="O26" s="27"/>
      <c r="P26" s="24" t="s">
        <v>70</v>
      </c>
      <c r="Q26" s="24"/>
      <c r="R26" s="24" t="s">
        <v>71</v>
      </c>
      <c r="S26" s="26"/>
      <c r="T26" s="26"/>
      <c r="U26" s="24" t="s">
        <v>37</v>
      </c>
      <c r="V26" s="24" t="s">
        <v>71</v>
      </c>
      <c r="W26" s="24" t="s">
        <v>71</v>
      </c>
      <c r="X26" s="24" t="s">
        <v>71</v>
      </c>
      <c r="Y26" s="24" t="s">
        <v>71</v>
      </c>
      <c r="Z26" s="25" t="s">
        <v>91</v>
      </c>
      <c r="AA26" s="24"/>
    </row>
    <row r="27" spans="1:27" ht="180" x14ac:dyDescent="0.25">
      <c r="A27" s="28">
        <v>4</v>
      </c>
      <c r="B27" s="29" t="s">
        <v>92</v>
      </c>
      <c r="C27" s="24" t="s">
        <v>93</v>
      </c>
      <c r="D27" s="24" t="s">
        <v>94</v>
      </c>
      <c r="E27" s="24"/>
      <c r="F27" s="25" t="s">
        <v>95</v>
      </c>
      <c r="G27" s="25" t="s">
        <v>96</v>
      </c>
      <c r="H27" s="24" t="s">
        <v>64</v>
      </c>
      <c r="I27" s="26" t="s">
        <v>78</v>
      </c>
      <c r="J27" s="26" t="s">
        <v>97</v>
      </c>
      <c r="K27" s="26"/>
      <c r="L27" s="24" t="s">
        <v>67</v>
      </c>
      <c r="M27" s="25" t="s">
        <v>98</v>
      </c>
      <c r="N27" s="27" t="s">
        <v>90</v>
      </c>
      <c r="O27" s="27"/>
      <c r="P27" s="24" t="s">
        <v>70</v>
      </c>
      <c r="Q27" s="24"/>
      <c r="R27" s="24" t="s">
        <v>71</v>
      </c>
      <c r="S27" s="26"/>
      <c r="T27" s="26"/>
      <c r="U27" s="24" t="s">
        <v>37</v>
      </c>
      <c r="V27" s="24" t="s">
        <v>71</v>
      </c>
      <c r="W27" s="24" t="s">
        <v>71</v>
      </c>
      <c r="X27" s="24" t="s">
        <v>71</v>
      </c>
      <c r="Y27" s="24" t="s">
        <v>71</v>
      </c>
      <c r="Z27" s="25" t="s">
        <v>99</v>
      </c>
      <c r="AA27" s="24"/>
    </row>
    <row r="28" spans="1:27" ht="180" x14ac:dyDescent="0.25">
      <c r="A28" s="28">
        <v>5</v>
      </c>
      <c r="B28" s="29" t="s">
        <v>100</v>
      </c>
      <c r="C28" s="24" t="s">
        <v>101</v>
      </c>
      <c r="D28" s="24" t="s">
        <v>102</v>
      </c>
      <c r="E28" s="24"/>
      <c r="F28" s="25" t="s">
        <v>103</v>
      </c>
      <c r="G28" s="25" t="s">
        <v>104</v>
      </c>
      <c r="H28" s="24" t="s">
        <v>64</v>
      </c>
      <c r="I28" s="26" t="s">
        <v>78</v>
      </c>
      <c r="J28" s="26" t="s">
        <v>105</v>
      </c>
      <c r="K28" s="26"/>
      <c r="L28" s="24" t="s">
        <v>67</v>
      </c>
      <c r="M28" s="25" t="s">
        <v>106</v>
      </c>
      <c r="N28" s="27" t="s">
        <v>90</v>
      </c>
      <c r="O28" s="27"/>
      <c r="P28" s="24" t="s">
        <v>70</v>
      </c>
      <c r="Q28" s="24"/>
      <c r="R28" s="24" t="s">
        <v>71</v>
      </c>
      <c r="S28" s="26"/>
      <c r="T28" s="26"/>
      <c r="U28" s="24" t="s">
        <v>37</v>
      </c>
      <c r="V28" s="24" t="s">
        <v>71</v>
      </c>
      <c r="W28" s="24" t="s">
        <v>71</v>
      </c>
      <c r="X28" s="24" t="s">
        <v>71</v>
      </c>
      <c r="Y28" s="24" t="s">
        <v>71</v>
      </c>
      <c r="Z28" s="25" t="s">
        <v>107</v>
      </c>
      <c r="AA28" s="24"/>
    </row>
    <row r="29" spans="1:27" ht="180" x14ac:dyDescent="0.25">
      <c r="A29" s="28">
        <v>6</v>
      </c>
      <c r="B29" s="29" t="s">
        <v>108</v>
      </c>
      <c r="C29" s="24" t="s">
        <v>109</v>
      </c>
      <c r="D29" s="24"/>
      <c r="E29" s="24"/>
      <c r="F29" s="25" t="s">
        <v>110</v>
      </c>
      <c r="G29" s="25" t="s">
        <v>111</v>
      </c>
      <c r="H29" s="24" t="s">
        <v>64</v>
      </c>
      <c r="I29" s="26" t="s">
        <v>65</v>
      </c>
      <c r="J29" s="26" t="s">
        <v>112</v>
      </c>
      <c r="K29" s="26"/>
      <c r="L29" s="24" t="s">
        <v>67</v>
      </c>
      <c r="M29" s="25" t="s">
        <v>98</v>
      </c>
      <c r="N29" s="27" t="s">
        <v>90</v>
      </c>
      <c r="O29" s="27"/>
      <c r="P29" s="24" t="s">
        <v>70</v>
      </c>
      <c r="Q29" s="24"/>
      <c r="R29" s="24" t="s">
        <v>71</v>
      </c>
      <c r="S29" s="26"/>
      <c r="T29" s="26"/>
      <c r="U29" s="24" t="s">
        <v>46</v>
      </c>
      <c r="V29" s="24" t="s">
        <v>71</v>
      </c>
      <c r="W29" s="24" t="s">
        <v>71</v>
      </c>
      <c r="X29" s="24" t="s">
        <v>71</v>
      </c>
      <c r="Y29" s="24" t="s">
        <v>71</v>
      </c>
      <c r="Z29" s="25" t="s">
        <v>113</v>
      </c>
      <c r="AA29" s="24"/>
    </row>
    <row r="30" spans="1:27" ht="180" x14ac:dyDescent="0.25">
      <c r="A30" s="28">
        <v>7</v>
      </c>
      <c r="B30" s="29" t="s">
        <v>114</v>
      </c>
      <c r="C30" s="24" t="s">
        <v>115</v>
      </c>
      <c r="D30" s="24"/>
      <c r="E30" s="24"/>
      <c r="F30" s="25" t="s">
        <v>116</v>
      </c>
      <c r="G30" s="25" t="s">
        <v>117</v>
      </c>
      <c r="H30" s="24" t="s">
        <v>64</v>
      </c>
      <c r="I30" s="26" t="s">
        <v>65</v>
      </c>
      <c r="J30" s="26" t="s">
        <v>66</v>
      </c>
      <c r="K30" s="26"/>
      <c r="L30" s="24" t="s">
        <v>67</v>
      </c>
      <c r="M30" s="25" t="s">
        <v>118</v>
      </c>
      <c r="N30" s="27" t="s">
        <v>90</v>
      </c>
      <c r="O30" s="27"/>
      <c r="P30" s="24" t="s">
        <v>70</v>
      </c>
      <c r="Q30" s="24"/>
      <c r="R30" s="24" t="s">
        <v>71</v>
      </c>
      <c r="S30" s="26"/>
      <c r="T30" s="26"/>
      <c r="U30" s="24" t="s">
        <v>46</v>
      </c>
      <c r="V30" s="24" t="s">
        <v>71</v>
      </c>
      <c r="W30" s="24" t="s">
        <v>71</v>
      </c>
      <c r="X30" s="24" t="s">
        <v>71</v>
      </c>
      <c r="Y30" s="24" t="s">
        <v>71</v>
      </c>
      <c r="Z30" s="25" t="s">
        <v>119</v>
      </c>
      <c r="AA30" s="24"/>
    </row>
    <row r="31" spans="1:27" ht="180" x14ac:dyDescent="0.25">
      <c r="A31" s="28">
        <v>8</v>
      </c>
      <c r="B31" s="29" t="s">
        <v>120</v>
      </c>
      <c r="C31" s="24" t="s">
        <v>121</v>
      </c>
      <c r="D31" s="24" t="s">
        <v>122</v>
      </c>
      <c r="E31" s="24"/>
      <c r="F31" s="25" t="s">
        <v>123</v>
      </c>
      <c r="G31" s="25" t="s">
        <v>124</v>
      </c>
      <c r="H31" s="24" t="s">
        <v>64</v>
      </c>
      <c r="I31" s="26" t="s">
        <v>78</v>
      </c>
      <c r="J31" s="26" t="s">
        <v>125</v>
      </c>
      <c r="K31" s="26"/>
      <c r="L31" s="24" t="s">
        <v>67</v>
      </c>
      <c r="M31" s="25" t="s">
        <v>126</v>
      </c>
      <c r="N31" s="27" t="s">
        <v>90</v>
      </c>
      <c r="O31" s="27"/>
      <c r="P31" s="24" t="s">
        <v>70</v>
      </c>
      <c r="Q31" s="24"/>
      <c r="R31" s="24" t="s">
        <v>71</v>
      </c>
      <c r="S31" s="26"/>
      <c r="T31" s="26"/>
      <c r="U31" s="24" t="s">
        <v>37</v>
      </c>
      <c r="V31" s="24" t="s">
        <v>71</v>
      </c>
      <c r="W31" s="24" t="s">
        <v>71</v>
      </c>
      <c r="X31" s="24" t="s">
        <v>71</v>
      </c>
      <c r="Y31" s="24" t="s">
        <v>71</v>
      </c>
      <c r="Z31" s="25" t="s">
        <v>127</v>
      </c>
      <c r="AA31" s="24"/>
    </row>
    <row r="32" spans="1:27" ht="180" x14ac:dyDescent="0.25">
      <c r="A32" s="28">
        <v>9</v>
      </c>
      <c r="B32" s="29" t="s">
        <v>128</v>
      </c>
      <c r="C32" s="24" t="s">
        <v>129</v>
      </c>
      <c r="D32" s="24" t="s">
        <v>130</v>
      </c>
      <c r="E32" s="24"/>
      <c r="F32" s="25" t="s">
        <v>131</v>
      </c>
      <c r="G32" s="25" t="s">
        <v>132</v>
      </c>
      <c r="H32" s="24" t="s">
        <v>64</v>
      </c>
      <c r="I32" s="26" t="s">
        <v>78</v>
      </c>
      <c r="J32" s="26" t="s">
        <v>88</v>
      </c>
      <c r="K32" s="26"/>
      <c r="L32" s="24" t="s">
        <v>67</v>
      </c>
      <c r="M32" s="25" t="s">
        <v>89</v>
      </c>
      <c r="N32" s="27" t="s">
        <v>90</v>
      </c>
      <c r="O32" s="27"/>
      <c r="P32" s="24" t="s">
        <v>70</v>
      </c>
      <c r="Q32" s="24"/>
      <c r="R32" s="24" t="s">
        <v>71</v>
      </c>
      <c r="S32" s="26"/>
      <c r="T32" s="26"/>
      <c r="U32" s="24" t="s">
        <v>37</v>
      </c>
      <c r="V32" s="24" t="s">
        <v>71</v>
      </c>
      <c r="W32" s="24" t="s">
        <v>71</v>
      </c>
      <c r="X32" s="24" t="s">
        <v>71</v>
      </c>
      <c r="Y32" s="24" t="s">
        <v>71</v>
      </c>
      <c r="Z32" s="25" t="s">
        <v>133</v>
      </c>
      <c r="AA32" s="24"/>
    </row>
    <row r="33" spans="1:27" ht="180" x14ac:dyDescent="0.25">
      <c r="A33" s="28">
        <v>10</v>
      </c>
      <c r="B33" s="29" t="s">
        <v>134</v>
      </c>
      <c r="C33" s="24" t="s">
        <v>135</v>
      </c>
      <c r="D33" s="24" t="s">
        <v>136</v>
      </c>
      <c r="E33" s="24"/>
      <c r="F33" s="25" t="s">
        <v>137</v>
      </c>
      <c r="G33" s="25" t="s">
        <v>138</v>
      </c>
      <c r="H33" s="24" t="s">
        <v>64</v>
      </c>
      <c r="I33" s="26" t="s">
        <v>78</v>
      </c>
      <c r="J33" s="26" t="s">
        <v>139</v>
      </c>
      <c r="K33" s="26"/>
      <c r="L33" s="24" t="s">
        <v>67</v>
      </c>
      <c r="M33" s="25" t="s">
        <v>140</v>
      </c>
      <c r="N33" s="27" t="s">
        <v>90</v>
      </c>
      <c r="O33" s="27"/>
      <c r="P33" s="24" t="s">
        <v>70</v>
      </c>
      <c r="Q33" s="24"/>
      <c r="R33" s="24" t="s">
        <v>71</v>
      </c>
      <c r="S33" s="26"/>
      <c r="T33" s="26"/>
      <c r="U33" s="24" t="s">
        <v>37</v>
      </c>
      <c r="V33" s="24" t="s">
        <v>71</v>
      </c>
      <c r="W33" s="24" t="s">
        <v>71</v>
      </c>
      <c r="X33" s="24" t="s">
        <v>71</v>
      </c>
      <c r="Y33" s="24" t="s">
        <v>71</v>
      </c>
      <c r="Z33" s="25" t="s">
        <v>141</v>
      </c>
      <c r="AA33" s="24"/>
    </row>
    <row r="34" spans="1:27" ht="180" x14ac:dyDescent="0.25">
      <c r="A34" s="28">
        <v>11</v>
      </c>
      <c r="B34" s="29" t="s">
        <v>142</v>
      </c>
      <c r="C34" s="24" t="s">
        <v>143</v>
      </c>
      <c r="D34" s="24"/>
      <c r="E34" s="24"/>
      <c r="F34" s="25" t="s">
        <v>144</v>
      </c>
      <c r="G34" s="25" t="s">
        <v>145</v>
      </c>
      <c r="H34" s="24" t="s">
        <v>64</v>
      </c>
      <c r="I34" s="26" t="s">
        <v>65</v>
      </c>
      <c r="J34" s="26" t="s">
        <v>146</v>
      </c>
      <c r="K34" s="26"/>
      <c r="L34" s="24" t="s">
        <v>67</v>
      </c>
      <c r="M34" s="25" t="s">
        <v>147</v>
      </c>
      <c r="N34" s="27" t="s">
        <v>90</v>
      </c>
      <c r="O34" s="27" t="s">
        <v>148</v>
      </c>
      <c r="P34" s="24" t="s">
        <v>70</v>
      </c>
      <c r="Q34" s="24"/>
      <c r="R34" s="24" t="s">
        <v>71</v>
      </c>
      <c r="S34" s="26"/>
      <c r="T34" s="26"/>
      <c r="U34" s="24" t="s">
        <v>45</v>
      </c>
      <c r="V34" s="24" t="s">
        <v>71</v>
      </c>
      <c r="W34" s="24" t="s">
        <v>71</v>
      </c>
      <c r="X34" s="24" t="s">
        <v>71</v>
      </c>
      <c r="Y34" s="24" t="s">
        <v>71</v>
      </c>
      <c r="Z34" s="25" t="s">
        <v>149</v>
      </c>
      <c r="AA34" s="24"/>
    </row>
    <row r="35" spans="1:27" ht="180" x14ac:dyDescent="0.25">
      <c r="A35" s="28">
        <v>12</v>
      </c>
      <c r="B35" s="29" t="s">
        <v>150</v>
      </c>
      <c r="C35" s="24" t="s">
        <v>93</v>
      </c>
      <c r="D35" s="24" t="s">
        <v>151</v>
      </c>
      <c r="E35" s="24"/>
      <c r="F35" s="25" t="s">
        <v>152</v>
      </c>
      <c r="G35" s="25" t="s">
        <v>153</v>
      </c>
      <c r="H35" s="24" t="s">
        <v>64</v>
      </c>
      <c r="I35" s="26" t="s">
        <v>78</v>
      </c>
      <c r="J35" s="26" t="s">
        <v>154</v>
      </c>
      <c r="K35" s="26"/>
      <c r="L35" s="24" t="s">
        <v>67</v>
      </c>
      <c r="M35" s="25" t="s">
        <v>155</v>
      </c>
      <c r="N35" s="27" t="s">
        <v>90</v>
      </c>
      <c r="O35" s="27"/>
      <c r="P35" s="24" t="s">
        <v>70</v>
      </c>
      <c r="Q35" s="24"/>
      <c r="R35" s="24" t="s">
        <v>71</v>
      </c>
      <c r="S35" s="26"/>
      <c r="T35" s="26"/>
      <c r="U35" s="24" t="s">
        <v>37</v>
      </c>
      <c r="V35" s="24" t="s">
        <v>71</v>
      </c>
      <c r="W35" s="24" t="s">
        <v>71</v>
      </c>
      <c r="X35" s="24" t="s">
        <v>71</v>
      </c>
      <c r="Y35" s="24" t="s">
        <v>71</v>
      </c>
      <c r="Z35" s="25" t="s">
        <v>156</v>
      </c>
      <c r="AA35" s="24"/>
    </row>
    <row r="36" spans="1:27" ht="180" x14ac:dyDescent="0.25">
      <c r="A36" s="28">
        <v>13</v>
      </c>
      <c r="B36" s="29" t="s">
        <v>157</v>
      </c>
      <c r="C36" s="24" t="s">
        <v>158</v>
      </c>
      <c r="D36" s="24"/>
      <c r="E36" s="24"/>
      <c r="F36" s="25" t="s">
        <v>159</v>
      </c>
      <c r="G36" s="25" t="s">
        <v>160</v>
      </c>
      <c r="H36" s="24" t="s">
        <v>64</v>
      </c>
      <c r="I36" s="26" t="s">
        <v>161</v>
      </c>
      <c r="J36" s="26" t="s">
        <v>112</v>
      </c>
      <c r="K36" s="26"/>
      <c r="L36" s="24" t="s">
        <v>67</v>
      </c>
      <c r="M36" s="25" t="s">
        <v>162</v>
      </c>
      <c r="N36" s="27" t="s">
        <v>90</v>
      </c>
      <c r="O36" s="27"/>
      <c r="P36" s="24" t="s">
        <v>70</v>
      </c>
      <c r="Q36" s="24"/>
      <c r="R36" s="24" t="s">
        <v>71</v>
      </c>
      <c r="S36" s="26"/>
      <c r="T36" s="26"/>
      <c r="U36" s="24" t="s">
        <v>46</v>
      </c>
      <c r="V36" s="24" t="s">
        <v>71</v>
      </c>
      <c r="W36" s="24" t="s">
        <v>71</v>
      </c>
      <c r="X36" s="24" t="s">
        <v>71</v>
      </c>
      <c r="Y36" s="24" t="s">
        <v>71</v>
      </c>
      <c r="Z36" s="25" t="s">
        <v>163</v>
      </c>
      <c r="AA36" s="24"/>
    </row>
    <row r="37" spans="1:27" ht="180" x14ac:dyDescent="0.25">
      <c r="A37" s="28">
        <v>14</v>
      </c>
      <c r="B37" s="29" t="s">
        <v>164</v>
      </c>
      <c r="C37" s="24" t="s">
        <v>165</v>
      </c>
      <c r="D37" s="24" t="s">
        <v>166</v>
      </c>
      <c r="E37" s="24"/>
      <c r="F37" s="25" t="s">
        <v>167</v>
      </c>
      <c r="G37" s="25" t="s">
        <v>168</v>
      </c>
      <c r="H37" s="24" t="s">
        <v>64</v>
      </c>
      <c r="I37" s="26" t="s">
        <v>78</v>
      </c>
      <c r="J37" s="26" t="s">
        <v>125</v>
      </c>
      <c r="K37" s="26"/>
      <c r="L37" s="24" t="s">
        <v>67</v>
      </c>
      <c r="M37" s="25" t="s">
        <v>140</v>
      </c>
      <c r="N37" s="27" t="s">
        <v>90</v>
      </c>
      <c r="O37" s="27"/>
      <c r="P37" s="24" t="s">
        <v>70</v>
      </c>
      <c r="Q37" s="24"/>
      <c r="R37" s="24" t="s">
        <v>71</v>
      </c>
      <c r="S37" s="26"/>
      <c r="T37" s="26"/>
      <c r="U37" s="24" t="s">
        <v>37</v>
      </c>
      <c r="V37" s="24" t="s">
        <v>71</v>
      </c>
      <c r="W37" s="24" t="s">
        <v>71</v>
      </c>
      <c r="X37" s="24" t="s">
        <v>71</v>
      </c>
      <c r="Y37" s="24" t="s">
        <v>71</v>
      </c>
      <c r="Z37" s="25" t="s">
        <v>169</v>
      </c>
      <c r="AA37" s="24"/>
    </row>
    <row r="38" spans="1:27" ht="180" x14ac:dyDescent="0.25">
      <c r="A38" s="28">
        <v>15</v>
      </c>
      <c r="B38" s="29" t="s">
        <v>173</v>
      </c>
      <c r="C38" s="24" t="s">
        <v>174</v>
      </c>
      <c r="D38" s="24"/>
      <c r="E38" s="24"/>
      <c r="F38" s="25" t="s">
        <v>175</v>
      </c>
      <c r="G38" s="25" t="s">
        <v>176</v>
      </c>
      <c r="H38" s="24" t="s">
        <v>64</v>
      </c>
      <c r="I38" s="26" t="s">
        <v>65</v>
      </c>
      <c r="J38" s="26" t="s">
        <v>66</v>
      </c>
      <c r="K38" s="26"/>
      <c r="L38" s="24" t="s">
        <v>67</v>
      </c>
      <c r="M38" s="25" t="s">
        <v>177</v>
      </c>
      <c r="N38" s="27" t="s">
        <v>90</v>
      </c>
      <c r="O38" s="27" t="s">
        <v>148</v>
      </c>
      <c r="P38" s="24" t="s">
        <v>70</v>
      </c>
      <c r="Q38" s="24"/>
      <c r="R38" s="24" t="s">
        <v>71</v>
      </c>
      <c r="S38" s="26"/>
      <c r="T38" s="26"/>
      <c r="U38" s="24" t="s">
        <v>45</v>
      </c>
      <c r="V38" s="24" t="s">
        <v>71</v>
      </c>
      <c r="W38" s="24" t="s">
        <v>71</v>
      </c>
      <c r="X38" s="24" t="s">
        <v>71</v>
      </c>
      <c r="Y38" s="24" t="s">
        <v>71</v>
      </c>
      <c r="Z38" s="25" t="s">
        <v>178</v>
      </c>
      <c r="AA38" s="24"/>
    </row>
    <row r="39" spans="1:27" ht="180" x14ac:dyDescent="0.25">
      <c r="A39" s="28">
        <v>16</v>
      </c>
      <c r="B39" s="29" t="s">
        <v>179</v>
      </c>
      <c r="C39" s="24" t="s">
        <v>180</v>
      </c>
      <c r="D39" s="24" t="s">
        <v>180</v>
      </c>
      <c r="E39" s="24"/>
      <c r="F39" s="25" t="s">
        <v>181</v>
      </c>
      <c r="G39" s="25" t="s">
        <v>182</v>
      </c>
      <c r="H39" s="24" t="s">
        <v>64</v>
      </c>
      <c r="I39" s="26" t="s">
        <v>183</v>
      </c>
      <c r="J39" s="26" t="s">
        <v>184</v>
      </c>
      <c r="K39" s="26"/>
      <c r="L39" s="24" t="s">
        <v>67</v>
      </c>
      <c r="M39" s="25" t="s">
        <v>185</v>
      </c>
      <c r="N39" s="27" t="s">
        <v>90</v>
      </c>
      <c r="O39" s="27"/>
      <c r="P39" s="24" t="s">
        <v>70</v>
      </c>
      <c r="Q39" s="24"/>
      <c r="R39" s="24" t="s">
        <v>71</v>
      </c>
      <c r="S39" s="26"/>
      <c r="T39" s="26"/>
      <c r="U39" s="24" t="s">
        <v>46</v>
      </c>
      <c r="V39" s="24" t="s">
        <v>71</v>
      </c>
      <c r="W39" s="24" t="s">
        <v>71</v>
      </c>
      <c r="X39" s="24" t="s">
        <v>71</v>
      </c>
      <c r="Y39" s="24" t="s">
        <v>71</v>
      </c>
      <c r="Z39" s="25" t="s">
        <v>186</v>
      </c>
      <c r="AA39" s="24"/>
    </row>
    <row r="40" spans="1:27" ht="180" x14ac:dyDescent="0.25">
      <c r="A40" s="28">
        <v>17</v>
      </c>
      <c r="B40" s="29" t="s">
        <v>187</v>
      </c>
      <c r="C40" s="24" t="s">
        <v>188</v>
      </c>
      <c r="D40" s="24" t="s">
        <v>188</v>
      </c>
      <c r="E40" s="24"/>
      <c r="F40" s="25" t="s">
        <v>189</v>
      </c>
      <c r="G40" s="25" t="s">
        <v>190</v>
      </c>
      <c r="H40" s="24" t="s">
        <v>64</v>
      </c>
      <c r="I40" s="26" t="s">
        <v>170</v>
      </c>
      <c r="J40" s="26" t="s">
        <v>191</v>
      </c>
      <c r="K40" s="26"/>
      <c r="L40" s="24" t="s">
        <v>67</v>
      </c>
      <c r="M40" s="25" t="s">
        <v>192</v>
      </c>
      <c r="N40" s="27" t="s">
        <v>90</v>
      </c>
      <c r="O40" s="27"/>
      <c r="P40" s="24" t="s">
        <v>70</v>
      </c>
      <c r="Q40" s="24"/>
      <c r="R40" s="24" t="s">
        <v>71</v>
      </c>
      <c r="S40" s="26"/>
      <c r="T40" s="26"/>
      <c r="U40" s="24" t="s">
        <v>46</v>
      </c>
      <c r="V40" s="24" t="s">
        <v>71</v>
      </c>
      <c r="W40" s="24" t="s">
        <v>71</v>
      </c>
      <c r="X40" s="24" t="s">
        <v>71</v>
      </c>
      <c r="Y40" s="24" t="s">
        <v>71</v>
      </c>
      <c r="Z40" s="25" t="s">
        <v>193</v>
      </c>
      <c r="AA40" s="24"/>
    </row>
    <row r="41" spans="1:27" ht="180" x14ac:dyDescent="0.25">
      <c r="A41" s="28">
        <v>18</v>
      </c>
      <c r="B41" s="29" t="s">
        <v>194</v>
      </c>
      <c r="C41" s="24" t="s">
        <v>195</v>
      </c>
      <c r="D41" s="24" t="s">
        <v>195</v>
      </c>
      <c r="E41" s="24"/>
      <c r="F41" s="25" t="s">
        <v>196</v>
      </c>
      <c r="G41" s="25" t="s">
        <v>197</v>
      </c>
      <c r="H41" s="24" t="s">
        <v>64</v>
      </c>
      <c r="I41" s="26" t="s">
        <v>161</v>
      </c>
      <c r="J41" s="26" t="s">
        <v>198</v>
      </c>
      <c r="K41" s="26"/>
      <c r="L41" s="24" t="s">
        <v>67</v>
      </c>
      <c r="M41" s="25" t="s">
        <v>199</v>
      </c>
      <c r="N41" s="27" t="s">
        <v>90</v>
      </c>
      <c r="O41" s="27"/>
      <c r="P41" s="24" t="s">
        <v>70</v>
      </c>
      <c r="Q41" s="24"/>
      <c r="R41" s="24" t="s">
        <v>71</v>
      </c>
      <c r="S41" s="26"/>
      <c r="T41" s="26"/>
      <c r="U41" s="24" t="s">
        <v>46</v>
      </c>
      <c r="V41" s="24" t="s">
        <v>71</v>
      </c>
      <c r="W41" s="24" t="s">
        <v>71</v>
      </c>
      <c r="X41" s="24" t="s">
        <v>71</v>
      </c>
      <c r="Y41" s="24" t="s">
        <v>71</v>
      </c>
      <c r="Z41" s="25" t="s">
        <v>200</v>
      </c>
      <c r="AA41" s="24"/>
    </row>
    <row r="42" spans="1:27" ht="180" x14ac:dyDescent="0.25">
      <c r="A42" s="28">
        <v>19</v>
      </c>
      <c r="B42" s="29" t="s">
        <v>201</v>
      </c>
      <c r="C42" s="24" t="s">
        <v>202</v>
      </c>
      <c r="D42" s="24"/>
      <c r="E42" s="24"/>
      <c r="F42" s="25" t="s">
        <v>203</v>
      </c>
      <c r="G42" s="25" t="s">
        <v>204</v>
      </c>
      <c r="H42" s="24" t="s">
        <v>64</v>
      </c>
      <c r="I42" s="26" t="s">
        <v>65</v>
      </c>
      <c r="J42" s="26" t="s">
        <v>205</v>
      </c>
      <c r="K42" s="26"/>
      <c r="L42" s="24" t="s">
        <v>67</v>
      </c>
      <c r="M42" s="25" t="s">
        <v>206</v>
      </c>
      <c r="N42" s="27" t="s">
        <v>90</v>
      </c>
      <c r="O42" s="27"/>
      <c r="P42" s="24" t="s">
        <v>70</v>
      </c>
      <c r="Q42" s="24"/>
      <c r="R42" s="24" t="s">
        <v>71</v>
      </c>
      <c r="S42" s="26"/>
      <c r="T42" s="26"/>
      <c r="U42" s="24" t="s">
        <v>46</v>
      </c>
      <c r="V42" s="24" t="s">
        <v>71</v>
      </c>
      <c r="W42" s="24" t="s">
        <v>71</v>
      </c>
      <c r="X42" s="24" t="s">
        <v>71</v>
      </c>
      <c r="Y42" s="24" t="s">
        <v>71</v>
      </c>
      <c r="Z42" s="25" t="s">
        <v>207</v>
      </c>
      <c r="AA42" s="24"/>
    </row>
    <row r="43" spans="1:27" ht="180" x14ac:dyDescent="0.25">
      <c r="A43" s="28">
        <v>20</v>
      </c>
      <c r="B43" s="29" t="s">
        <v>208</v>
      </c>
      <c r="C43" s="24" t="s">
        <v>209</v>
      </c>
      <c r="D43" s="24"/>
      <c r="E43" s="24"/>
      <c r="F43" s="25" t="s">
        <v>210</v>
      </c>
      <c r="G43" s="25" t="s">
        <v>211</v>
      </c>
      <c r="H43" s="24" t="s">
        <v>64</v>
      </c>
      <c r="I43" s="26" t="s">
        <v>161</v>
      </c>
      <c r="J43" s="26" t="s">
        <v>146</v>
      </c>
      <c r="K43" s="26"/>
      <c r="L43" s="24" t="s">
        <v>67</v>
      </c>
      <c r="M43" s="25" t="s">
        <v>212</v>
      </c>
      <c r="N43" s="27" t="s">
        <v>90</v>
      </c>
      <c r="O43" s="27"/>
      <c r="P43" s="24" t="s">
        <v>70</v>
      </c>
      <c r="Q43" s="24"/>
      <c r="R43" s="24" t="s">
        <v>71</v>
      </c>
      <c r="S43" s="26"/>
      <c r="T43" s="26"/>
      <c r="U43" s="24" t="s">
        <v>46</v>
      </c>
      <c r="V43" s="24" t="s">
        <v>71</v>
      </c>
      <c r="W43" s="24" t="s">
        <v>71</v>
      </c>
      <c r="X43" s="24" t="s">
        <v>71</v>
      </c>
      <c r="Y43" s="24" t="s">
        <v>71</v>
      </c>
      <c r="Z43" s="25" t="s">
        <v>213</v>
      </c>
      <c r="AA43" s="24"/>
    </row>
    <row r="44" spans="1:27" ht="180" x14ac:dyDescent="0.25">
      <c r="A44" s="28">
        <v>21</v>
      </c>
      <c r="B44" s="29" t="s">
        <v>214</v>
      </c>
      <c r="C44" s="24" t="s">
        <v>215</v>
      </c>
      <c r="D44" s="24" t="s">
        <v>216</v>
      </c>
      <c r="E44" s="24"/>
      <c r="F44" s="25" t="s">
        <v>217</v>
      </c>
      <c r="G44" s="25" t="s">
        <v>218</v>
      </c>
      <c r="H44" s="24" t="s">
        <v>64</v>
      </c>
      <c r="I44" s="26" t="s">
        <v>78</v>
      </c>
      <c r="J44" s="26" t="s">
        <v>219</v>
      </c>
      <c r="K44" s="26"/>
      <c r="L44" s="24" t="s">
        <v>67</v>
      </c>
      <c r="M44" s="25" t="s">
        <v>220</v>
      </c>
      <c r="N44" s="27" t="s">
        <v>90</v>
      </c>
      <c r="O44" s="27"/>
      <c r="P44" s="24" t="s">
        <v>70</v>
      </c>
      <c r="Q44" s="24"/>
      <c r="R44" s="24" t="s">
        <v>71</v>
      </c>
      <c r="S44" s="26"/>
      <c r="T44" s="26"/>
      <c r="U44" s="24" t="s">
        <v>37</v>
      </c>
      <c r="V44" s="24" t="s">
        <v>71</v>
      </c>
      <c r="W44" s="24" t="s">
        <v>71</v>
      </c>
      <c r="X44" s="24" t="s">
        <v>71</v>
      </c>
      <c r="Y44" s="24" t="s">
        <v>71</v>
      </c>
      <c r="Z44" s="25" t="s">
        <v>221</v>
      </c>
      <c r="AA44" s="24"/>
    </row>
    <row r="45" spans="1:27" ht="180" x14ac:dyDescent="0.25">
      <c r="A45" s="28">
        <v>22</v>
      </c>
      <c r="B45" s="29" t="s">
        <v>222</v>
      </c>
      <c r="C45" s="24" t="s">
        <v>223</v>
      </c>
      <c r="D45" s="24" t="s">
        <v>224</v>
      </c>
      <c r="E45" s="24"/>
      <c r="F45" s="25" t="s">
        <v>225</v>
      </c>
      <c r="G45" s="25" t="s">
        <v>226</v>
      </c>
      <c r="H45" s="24" t="s">
        <v>64</v>
      </c>
      <c r="I45" s="26" t="s">
        <v>78</v>
      </c>
      <c r="J45" s="26" t="s">
        <v>227</v>
      </c>
      <c r="K45" s="26"/>
      <c r="L45" s="24" t="s">
        <v>67</v>
      </c>
      <c r="M45" s="25" t="s">
        <v>185</v>
      </c>
      <c r="N45" s="27" t="s">
        <v>90</v>
      </c>
      <c r="O45" s="27"/>
      <c r="P45" s="24" t="s">
        <v>70</v>
      </c>
      <c r="Q45" s="24"/>
      <c r="R45" s="24" t="s">
        <v>71</v>
      </c>
      <c r="S45" s="26"/>
      <c r="T45" s="26"/>
      <c r="U45" s="24" t="s">
        <v>37</v>
      </c>
      <c r="V45" s="24" t="s">
        <v>71</v>
      </c>
      <c r="W45" s="24" t="s">
        <v>71</v>
      </c>
      <c r="X45" s="24" t="s">
        <v>71</v>
      </c>
      <c r="Y45" s="24" t="s">
        <v>71</v>
      </c>
      <c r="Z45" s="25" t="s">
        <v>228</v>
      </c>
      <c r="AA45" s="24"/>
    </row>
    <row r="46" spans="1:27" ht="180" x14ac:dyDescent="0.25">
      <c r="A46" s="28">
        <v>23</v>
      </c>
      <c r="B46" s="29" t="s">
        <v>229</v>
      </c>
      <c r="C46" s="24" t="s">
        <v>230</v>
      </c>
      <c r="D46" s="24"/>
      <c r="E46" s="24"/>
      <c r="F46" s="25" t="s">
        <v>231</v>
      </c>
      <c r="G46" s="25" t="s">
        <v>232</v>
      </c>
      <c r="H46" s="24" t="s">
        <v>64</v>
      </c>
      <c r="I46" s="26" t="s">
        <v>233</v>
      </c>
      <c r="J46" s="26" t="s">
        <v>66</v>
      </c>
      <c r="K46" s="26"/>
      <c r="L46" s="24" t="s">
        <v>67</v>
      </c>
      <c r="M46" s="25" t="s">
        <v>80</v>
      </c>
      <c r="N46" s="27" t="s">
        <v>90</v>
      </c>
      <c r="O46" s="27"/>
      <c r="P46" s="24" t="s">
        <v>70</v>
      </c>
      <c r="Q46" s="24"/>
      <c r="R46" s="24" t="s">
        <v>71</v>
      </c>
      <c r="S46" s="26"/>
      <c r="T46" s="26"/>
      <c r="U46" s="24" t="s">
        <v>46</v>
      </c>
      <c r="V46" s="24" t="s">
        <v>71</v>
      </c>
      <c r="W46" s="24" t="s">
        <v>71</v>
      </c>
      <c r="X46" s="24" t="s">
        <v>71</v>
      </c>
      <c r="Y46" s="24" t="s">
        <v>71</v>
      </c>
      <c r="Z46" s="25" t="s">
        <v>234</v>
      </c>
      <c r="AA46" s="24"/>
    </row>
    <row r="47" spans="1:27" ht="180" x14ac:dyDescent="0.25">
      <c r="A47" s="28">
        <v>24</v>
      </c>
      <c r="B47" s="29" t="s">
        <v>235</v>
      </c>
      <c r="C47" s="24" t="s">
        <v>236</v>
      </c>
      <c r="D47" s="24" t="s">
        <v>236</v>
      </c>
      <c r="E47" s="24"/>
      <c r="F47" s="25" t="s">
        <v>237</v>
      </c>
      <c r="G47" s="25" t="s">
        <v>238</v>
      </c>
      <c r="H47" s="24" t="s">
        <v>64</v>
      </c>
      <c r="I47" s="26" t="s">
        <v>161</v>
      </c>
      <c r="J47" s="26" t="s">
        <v>239</v>
      </c>
      <c r="K47" s="26"/>
      <c r="L47" s="24" t="s">
        <v>67</v>
      </c>
      <c r="M47" s="25" t="s">
        <v>147</v>
      </c>
      <c r="N47" s="27" t="s">
        <v>90</v>
      </c>
      <c r="O47" s="27"/>
      <c r="P47" s="24" t="s">
        <v>70</v>
      </c>
      <c r="Q47" s="24"/>
      <c r="R47" s="24" t="s">
        <v>71</v>
      </c>
      <c r="S47" s="26"/>
      <c r="T47" s="26"/>
      <c r="U47" s="24" t="s">
        <v>46</v>
      </c>
      <c r="V47" s="24" t="s">
        <v>71</v>
      </c>
      <c r="W47" s="24" t="s">
        <v>71</v>
      </c>
      <c r="X47" s="24" t="s">
        <v>71</v>
      </c>
      <c r="Y47" s="24" t="s">
        <v>71</v>
      </c>
      <c r="Z47" s="25" t="s">
        <v>240</v>
      </c>
      <c r="AA47" s="24"/>
    </row>
    <row r="48" spans="1:27" ht="180" x14ac:dyDescent="0.25">
      <c r="A48" s="28">
        <v>25</v>
      </c>
      <c r="B48" s="29" t="s">
        <v>241</v>
      </c>
      <c r="C48" s="24" t="s">
        <v>242</v>
      </c>
      <c r="D48" s="24"/>
      <c r="E48" s="24"/>
      <c r="F48" s="25" t="s">
        <v>243</v>
      </c>
      <c r="G48" s="25" t="s">
        <v>244</v>
      </c>
      <c r="H48" s="24" t="s">
        <v>64</v>
      </c>
      <c r="I48" s="26" t="s">
        <v>161</v>
      </c>
      <c r="J48" s="26" t="s">
        <v>245</v>
      </c>
      <c r="K48" s="26"/>
      <c r="L48" s="24" t="s">
        <v>67</v>
      </c>
      <c r="M48" s="25" t="s">
        <v>172</v>
      </c>
      <c r="N48" s="27" t="s">
        <v>90</v>
      </c>
      <c r="O48" s="27"/>
      <c r="P48" s="24" t="s">
        <v>70</v>
      </c>
      <c r="Q48" s="24"/>
      <c r="R48" s="24" t="s">
        <v>71</v>
      </c>
      <c r="S48" s="26"/>
      <c r="T48" s="26"/>
      <c r="U48" s="24" t="s">
        <v>46</v>
      </c>
      <c r="V48" s="24" t="s">
        <v>71</v>
      </c>
      <c r="W48" s="24" t="s">
        <v>71</v>
      </c>
      <c r="X48" s="24" t="s">
        <v>71</v>
      </c>
      <c r="Y48" s="24" t="s">
        <v>71</v>
      </c>
      <c r="Z48" s="25" t="s">
        <v>246</v>
      </c>
      <c r="AA48" s="24"/>
    </row>
    <row r="49" spans="1:27" ht="180" x14ac:dyDescent="0.25">
      <c r="A49" s="28">
        <v>26</v>
      </c>
      <c r="B49" s="29" t="s">
        <v>247</v>
      </c>
      <c r="C49" s="24" t="s">
        <v>248</v>
      </c>
      <c r="D49" s="24"/>
      <c r="E49" s="24"/>
      <c r="F49" s="25" t="s">
        <v>249</v>
      </c>
      <c r="G49" s="25" t="s">
        <v>250</v>
      </c>
      <c r="H49" s="24" t="s">
        <v>64</v>
      </c>
      <c r="I49" s="26" t="s">
        <v>251</v>
      </c>
      <c r="J49" s="26" t="s">
        <v>245</v>
      </c>
      <c r="K49" s="26"/>
      <c r="L49" s="24" t="s">
        <v>67</v>
      </c>
      <c r="M49" s="25" t="s">
        <v>140</v>
      </c>
      <c r="N49" s="27" t="s">
        <v>90</v>
      </c>
      <c r="O49" s="27"/>
      <c r="P49" s="24" t="s">
        <v>70</v>
      </c>
      <c r="Q49" s="24"/>
      <c r="R49" s="24" t="s">
        <v>71</v>
      </c>
      <c r="S49" s="26"/>
      <c r="T49" s="26"/>
      <c r="U49" s="24" t="s">
        <v>46</v>
      </c>
      <c r="V49" s="24" t="s">
        <v>71</v>
      </c>
      <c r="W49" s="24" t="s">
        <v>71</v>
      </c>
      <c r="X49" s="24" t="s">
        <v>71</v>
      </c>
      <c r="Y49" s="24" t="s">
        <v>71</v>
      </c>
      <c r="Z49" s="25" t="s">
        <v>252</v>
      </c>
      <c r="AA49" s="24"/>
    </row>
    <row r="50" spans="1:27" ht="180" x14ac:dyDescent="0.25">
      <c r="A50" s="28">
        <v>27</v>
      </c>
      <c r="B50" s="29" t="s">
        <v>253</v>
      </c>
      <c r="C50" s="24" t="s">
        <v>254</v>
      </c>
      <c r="D50" s="24" t="s">
        <v>254</v>
      </c>
      <c r="E50" s="24"/>
      <c r="F50" s="25" t="s">
        <v>255</v>
      </c>
      <c r="G50" s="25" t="s">
        <v>256</v>
      </c>
      <c r="H50" s="24" t="s">
        <v>64</v>
      </c>
      <c r="I50" s="26" t="s">
        <v>183</v>
      </c>
      <c r="J50" s="26" t="s">
        <v>154</v>
      </c>
      <c r="K50" s="26"/>
      <c r="L50" s="24" t="s">
        <v>67</v>
      </c>
      <c r="M50" s="25" t="s">
        <v>257</v>
      </c>
      <c r="N50" s="27" t="s">
        <v>90</v>
      </c>
      <c r="O50" s="27"/>
      <c r="P50" s="24" t="s">
        <v>70</v>
      </c>
      <c r="Q50" s="24"/>
      <c r="R50" s="24" t="s">
        <v>71</v>
      </c>
      <c r="S50" s="26"/>
      <c r="T50" s="26"/>
      <c r="U50" s="24" t="s">
        <v>46</v>
      </c>
      <c r="V50" s="24" t="s">
        <v>71</v>
      </c>
      <c r="W50" s="24" t="s">
        <v>71</v>
      </c>
      <c r="X50" s="24" t="s">
        <v>71</v>
      </c>
      <c r="Y50" s="24" t="s">
        <v>71</v>
      </c>
      <c r="Z50" s="25" t="s">
        <v>258</v>
      </c>
      <c r="AA50" s="24"/>
    </row>
    <row r="51" spans="1:27" ht="180" x14ac:dyDescent="0.25">
      <c r="A51" s="28">
        <v>28</v>
      </c>
      <c r="B51" s="29" t="s">
        <v>259</v>
      </c>
      <c r="C51" s="24" t="s">
        <v>260</v>
      </c>
      <c r="D51" s="24" t="s">
        <v>260</v>
      </c>
      <c r="E51" s="24"/>
      <c r="F51" s="25" t="s">
        <v>261</v>
      </c>
      <c r="G51" s="25" t="s">
        <v>262</v>
      </c>
      <c r="H51" s="24" t="s">
        <v>64</v>
      </c>
      <c r="I51" s="26" t="s">
        <v>161</v>
      </c>
      <c r="J51" s="26" t="s">
        <v>171</v>
      </c>
      <c r="K51" s="26"/>
      <c r="L51" s="24" t="s">
        <v>67</v>
      </c>
      <c r="M51" s="25" t="s">
        <v>263</v>
      </c>
      <c r="N51" s="27" t="s">
        <v>90</v>
      </c>
      <c r="O51" s="27"/>
      <c r="P51" s="24" t="s">
        <v>70</v>
      </c>
      <c r="Q51" s="24"/>
      <c r="R51" s="24" t="s">
        <v>71</v>
      </c>
      <c r="S51" s="26"/>
      <c r="T51" s="26"/>
      <c r="U51" s="24" t="s">
        <v>46</v>
      </c>
      <c r="V51" s="24" t="s">
        <v>71</v>
      </c>
      <c r="W51" s="24" t="s">
        <v>71</v>
      </c>
      <c r="X51" s="24" t="s">
        <v>71</v>
      </c>
      <c r="Y51" s="24" t="s">
        <v>71</v>
      </c>
      <c r="Z51" s="25" t="s">
        <v>264</v>
      </c>
      <c r="AA51" s="24"/>
    </row>
    <row r="52" spans="1:27" ht="180" x14ac:dyDescent="0.25">
      <c r="A52" s="28">
        <v>29</v>
      </c>
      <c r="B52" s="29" t="s">
        <v>265</v>
      </c>
      <c r="C52" s="24" t="s">
        <v>266</v>
      </c>
      <c r="D52" s="24" t="s">
        <v>266</v>
      </c>
      <c r="E52" s="24"/>
      <c r="F52" s="25" t="s">
        <v>267</v>
      </c>
      <c r="G52" s="25" t="s">
        <v>268</v>
      </c>
      <c r="H52" s="24" t="s">
        <v>64</v>
      </c>
      <c r="I52" s="26" t="s">
        <v>170</v>
      </c>
      <c r="J52" s="26" t="s">
        <v>269</v>
      </c>
      <c r="K52" s="26"/>
      <c r="L52" s="24" t="s">
        <v>67</v>
      </c>
      <c r="M52" s="25" t="s">
        <v>80</v>
      </c>
      <c r="N52" s="27" t="s">
        <v>90</v>
      </c>
      <c r="O52" s="27"/>
      <c r="P52" s="24" t="s">
        <v>70</v>
      </c>
      <c r="Q52" s="24"/>
      <c r="R52" s="24" t="s">
        <v>71</v>
      </c>
      <c r="S52" s="26"/>
      <c r="T52" s="26"/>
      <c r="U52" s="24" t="s">
        <v>46</v>
      </c>
      <c r="V52" s="24" t="s">
        <v>71</v>
      </c>
      <c r="W52" s="24" t="s">
        <v>71</v>
      </c>
      <c r="X52" s="24" t="s">
        <v>71</v>
      </c>
      <c r="Y52" s="24" t="s">
        <v>71</v>
      </c>
      <c r="Z52" s="25" t="s">
        <v>270</v>
      </c>
      <c r="AA52" s="24"/>
    </row>
  </sheetData>
  <mergeCells count="23">
    <mergeCell ref="C4:H4"/>
    <mergeCell ref="B8:U8"/>
    <mergeCell ref="C9:R9"/>
    <mergeCell ref="C10:R10"/>
    <mergeCell ref="V21:Y21"/>
    <mergeCell ref="R16:U16"/>
    <mergeCell ref="Q14:U14"/>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F19:Q19"/>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2" firstPageNumber="0" fitToHeight="0" orientation="landscape" r:id="rId1"/>
  <colBreaks count="1" manualBreakCount="1">
    <brk id="35" max="89" man="1"/>
  </col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1</cp:lastModifiedBy>
  <cp:revision>1</cp:revision>
  <cp:lastPrinted>2021-11-19T07:56:23Z</cp:lastPrinted>
  <dcterms:created xsi:type="dcterms:W3CDTF">2017-04-06T14:22:47Z</dcterms:created>
  <dcterms:modified xsi:type="dcterms:W3CDTF">2021-11-19T07:57:58Z</dcterms:modified>
</cp:coreProperties>
</file>