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1748" tabRatio="486"/>
  </bookViews>
  <sheets>
    <sheet name="Лист1" sheetId="1" r:id="rId1"/>
  </sheets>
  <definedNames>
    <definedName name="_xlnm.Print_Area" localSheetId="0">Лист1!$B$2:$U$35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<sst xmlns="http://schemas.openxmlformats.org/spreadsheetml/2006/main" count="254" uniqueCount="187">
  <si>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</si>
  <si>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</si>
  <si>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</si>
  <si>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</si>
  <si>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</si>
  <si>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</si>
  <si>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Республики Ингушетия</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</si>
  <si>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</si>
  <si>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</si>
  <si>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</si>
  <si>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</si>
  <si>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</si>
  <si>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</si>
  <si>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</si>
  <si>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</si>
  <si>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</si>
  <si>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</si>
  <si>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</si>
  <si>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</si>
  <si>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</si>
  <si>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</si>
  <si>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</si>
  <si>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</si>
  <si>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</si>
  <si>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</si>
  <si>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</si>
  <si>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</si>
  <si>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</si>
  <si>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</si>
  <si>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</si>
  <si>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</si>
  <si>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</si>
  <si>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</si>
  <si>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</si>
  <si>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</si>
  <si>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</si>
  <si>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</si>
  <si>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</si>
  <si>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</si>
  <si>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</si>
  <si>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</si>
  <si>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</si>
  <si>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</si>
  <si>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</si>
  <si>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</si>
  <si>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</si>
  <si>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</si>
  <si>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</si>
  <si>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</si>
  <si>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</si>
  <si>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</si>
  <si>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</si>
  <si>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</si>
  <si>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</si>
  <si>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</si>
  <si>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</si>
  <si>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</si>
  <si>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2021026750</t>
  </si>
  <si>
    <t>Управление Федеральной службы по надзору в сфере защиты прав потребителей и благополучия человека по Республике Ингушетия</t>
  </si>
  <si>
    <t>2021</t>
  </si>
  <si>
    <t>20200914-0724-3415-5828-000000383432</t>
  </si>
  <si>
    <t>Государственный контроль (надзор) за исполнением Федерального Закона от 30.03.1999 № 52-ФЗ  "О санитарно-эпидемиологическом благополучии населения"</t>
  </si>
  <si>
    <t>10</t>
  </si>
  <si>
    <t>Федеральный закон "Об общих принципах организации местного самоуправления в Российской Федерации" от 06.10.2003 № 131-ФЗ</t>
  </si>
  <si>
    <t>30.12.2009</t>
  </si>
  <si>
    <t>ч. 2.3. ст. 77 Федерального закона № 131-ФЗ</t>
  </si>
  <si>
    <t>0601021407</t>
  </si>
  <si>
    <t>1090601000731</t>
  </si>
  <si>
    <t>Администрация города Малгобека Муниципального образования "Городской округ город Малгобек"</t>
  </si>
  <si>
    <t>Документарная и выездная</t>
  </si>
  <si>
    <t>РИ, г.Малгобек, ул.Осканова 3</t>
  </si>
  <si>
    <t>20200914-0724-3467-1209-000000383432</t>
  </si>
  <si>
    <t>20200914-0724-3467-3688-000000383432</t>
  </si>
  <si>
    <t>20200914-0724-3415-9915-000000383432</t>
  </si>
  <si>
    <t>062105057556</t>
  </si>
  <si>
    <t>01.12.2021</t>
  </si>
  <si>
    <t>6010212220</t>
  </si>
  <si>
    <t>1090601000533</t>
  </si>
  <si>
    <t>Муниципальное образование "Сельское поселение Сагопши"</t>
  </si>
  <si>
    <t>РИ, с.п.Сагопши,ул.52 ОГТБ, 32</t>
  </si>
  <si>
    <t>20200914-0724-3467-6492-000000383432</t>
  </si>
  <si>
    <t>20200914-0724-3467-8948-000000383432</t>
  </si>
  <si>
    <t>20200914-0724-3416-0427-000000383432</t>
  </si>
  <si>
    <t>062105057557</t>
  </si>
  <si>
    <t>01.07.2021</t>
  </si>
  <si>
    <t>25.12.2009</t>
  </si>
  <si>
    <t>0603284458</t>
  </si>
  <si>
    <t>1090603000795</t>
  </si>
  <si>
    <t>Администрация сельского поселения Алкун</t>
  </si>
  <si>
    <t>Республика Ингушетия, Сунженский район, с.п. Алкун, ул. Мира, 30</t>
  </si>
  <si>
    <t>20200914-0724-3468-2216-000000383432</t>
  </si>
  <si>
    <t>20200914-0724-3468-4643-000000383432</t>
  </si>
  <si>
    <t>20200914-0724-3416-0862-000000383432</t>
  </si>
  <si>
    <t>062105057558</t>
  </si>
  <si>
    <t>01.08.2021</t>
  </si>
  <si>
    <t>29.12.2009</t>
  </si>
  <si>
    <t>п. 2.3. ст. 77 Федерального закона № 131-ФЗ</t>
  </si>
  <si>
    <t>0603284560</t>
  </si>
  <si>
    <t>1090603000927</t>
  </si>
  <si>
    <t>Администрация сельского поселения Аршты</t>
  </si>
  <si>
    <t>Республика Ингушетия, Сунженский район, с.п. Аршты, ул. Шерипова, 49</t>
  </si>
  <si>
    <t>20200914-0724-3468-7523-000000383432</t>
  </si>
  <si>
    <t>20200914-0724-3468-9752-000000383432</t>
  </si>
  <si>
    <t>20200914-0724-3416-1287-000000383432</t>
  </si>
  <si>
    <t>062105057559</t>
  </si>
  <si>
    <t>01.02.2021</t>
  </si>
  <si>
    <t>20</t>
  </si>
  <si>
    <t>0603284497</t>
  </si>
  <si>
    <t>1090603000839</t>
  </si>
  <si>
    <t>Администрация сельского поселения Мужичи</t>
  </si>
  <si>
    <t>Республика Ингушетия, Сунженский район, с.п. Мужичи, ул. Центральная, 12</t>
  </si>
  <si>
    <t>20200914-0724-3469-3302-000000383432</t>
  </si>
  <si>
    <t>20200914-0724-3469-5587-000000383432</t>
  </si>
  <si>
    <t>20200914-0724-3416-1771-000000383432</t>
  </si>
  <si>
    <t>062105057560</t>
  </si>
  <si>
    <t>0603284585</t>
  </si>
  <si>
    <t>1090603000949</t>
  </si>
  <si>
    <t>Администрация сельского поселения Галашки</t>
  </si>
  <si>
    <t>Республика Ингушетия, Сунженский район, с.п. Галашки, ул. им. С. М. САЙИД-ИБРАХИМИ, 24</t>
  </si>
  <si>
    <t>20200914-0724-3469-8200-000000383432</t>
  </si>
  <si>
    <t>20200914-0724-3470-0493-000000383432</t>
  </si>
  <si>
    <t>20200914-0724-3416-2491-000000383432</t>
  </si>
  <si>
    <t>062105057561</t>
  </si>
  <si>
    <t>01.10.2021</t>
  </si>
  <si>
    <t>7</t>
  </si>
  <si>
    <t>0603284610</t>
  </si>
  <si>
    <t>1090603000960</t>
  </si>
  <si>
    <t>Администрация сельского поселения Алхасты</t>
  </si>
  <si>
    <t>Республика Ингушетия, Сунженский район, с.п. Алхасты, ул. Ленина, 39</t>
  </si>
  <si>
    <t>20200914-0724-3470-3107-000000383432</t>
  </si>
  <si>
    <t>20200914-0724-3470-5558-000000383432</t>
  </si>
  <si>
    <t>20200914-0724-3416-3037-000000383432</t>
  </si>
  <si>
    <t>062105057562</t>
  </si>
  <si>
    <t>01.04.2021</t>
  </si>
  <si>
    <t>0603284465</t>
  </si>
  <si>
    <t>1090603000817</t>
  </si>
  <si>
    <t>Администрация сельского поселения Даттых</t>
  </si>
  <si>
    <t>Республика Ингушетия, Сунженский район, с.п. Даттых, ул. Кавказская, 2</t>
  </si>
  <si>
    <t>20200914-0724-3470-8218-000000383432</t>
  </si>
  <si>
    <t>20200914-0724-3471-0534-000000383432</t>
  </si>
  <si>
    <t>20200914-0724-3416-3583-000000383432</t>
  </si>
  <si>
    <t>062105057563</t>
  </si>
  <si>
    <t>01.05.2021</t>
  </si>
  <si>
    <t>26.12.2009</t>
  </si>
  <si>
    <t>п.2.3. ст. 77 Федерального закона № 131-ФЗ</t>
  </si>
  <si>
    <t>0603284507</t>
  </si>
  <si>
    <t>1090603000861</t>
  </si>
  <si>
    <t>Администрация сельского поселения Чемульга</t>
  </si>
  <si>
    <t>Республика Ингушетия, Сунженский район, с.п. Чемульга, ул. Центральная, 12</t>
  </si>
  <si>
    <t>20200914-0724-3471-3114-000000383432</t>
  </si>
  <si>
    <t>20200914-0724-3471-5317-000000383432</t>
  </si>
  <si>
    <t>20200914-0724-3416-4133-000000383432</t>
  </si>
  <si>
    <t>062105057564</t>
  </si>
  <si>
    <t>01.09.2021</t>
  </si>
  <si>
    <t>0603284539</t>
  </si>
  <si>
    <t>1090603000850</t>
  </si>
  <si>
    <t>«Сельское поселение Берд-юрт» Сунженского муниципального района Республики Ингушетия</t>
  </si>
  <si>
    <t>Республика Ингушетия, Сунженский район, село Берд-юрт, ул. 6-ая линия,  1 А</t>
  </si>
  <si>
    <t>20200914-0724-3471-8235-000000383432</t>
  </si>
  <si>
    <t>20200914-0724-3472-0495-000000383432</t>
  </si>
  <si>
    <t>20200914-0724-3416-4733-000000383432</t>
  </si>
  <si>
    <t>062105057565</t>
  </si>
  <si>
    <t>31.12.2009</t>
  </si>
  <si>
    <t>ч. 2.3 ст. 77 Федерального закона № 131-ФЗ</t>
  </si>
  <si>
    <t>0608014166</t>
  </si>
  <si>
    <t>1090608002693</t>
  </si>
  <si>
    <t>"Администрация Сельского Поселения Сурхахи Назрановского Муниципального района"</t>
  </si>
  <si>
    <t>Республика Ингушетия, Назрановский район, с.Сурхахи, ул. Товсолта Аушева,,53</t>
  </si>
  <si>
    <t>20200914-0724-3472-3079-000000383432</t>
  </si>
  <si>
    <t>386147,Республика Ингушетия, Назрановский район, с.Сурхахи, ул. Товсолта Аушева,,53</t>
  </si>
  <si>
    <t>20200914-0724-3472-5850-000000383432</t>
  </si>
  <si>
    <t>20200914-0724-3416-5285-000000383432</t>
  </si>
  <si>
    <t>062105057566</t>
  </si>
  <si>
    <t>0608014230</t>
  </si>
  <si>
    <t>1090608002759</t>
  </si>
  <si>
    <t>Администрация Сельского Поселения Экажево Назрановского Муниципального Района"</t>
  </si>
  <si>
    <t>Республика Ингушетия, Назрановский район, село Экажево, Ингушская улица, 45</t>
  </si>
  <si>
    <t>20200914-0724-3472-8613-000000383432</t>
  </si>
  <si>
    <t>386151, Республика Ингушетия, Назрановский район, село Экажево, Ингушская улица, 45</t>
  </si>
  <si>
    <t>20200914-0724-3473-0823-000000383432</t>
  </si>
  <si>
    <t>20200914-0724-3416-9045-000000383432</t>
  </si>
  <si>
    <t>062105057567</t>
  </si>
  <si>
    <t>01.06.2021</t>
  </si>
  <si>
    <t>Комурзоев Б.Д</t>
  </si>
  <si>
    <t>29.10.2020 г.</t>
  </si>
  <si>
    <t>№ 31</t>
  </si>
  <si>
    <t>проведения плановых  проверок органов местного самоуправления и должностных лиц органов местного смоуправления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</si>
</sst>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xf numFmtId="0" fontId="2" fillId="0" borderId="0" xfId="0" applyFont="1" applyAlignment="1">
      <alignment horizontal="righ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tabSelected="1" topLeftCell="D1" zoomScale="75" zoomScaleNormal="75" workbookViewId="0">
      <selection activeCell="D16" sqref="D16:D18"/>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x14ac:dyDescent="0.3">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x14ac:dyDescent="0.3">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39" t="s">
        <v>49</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3">
      <c r="A9" s="1"/>
      <c r="B9" s="1"/>
      <c r="C9" s="40" t="s">
        <v>58</v>
      </c>
      <c r="D9" s="40"/>
      <c r="E9" s="40"/>
      <c r="F9" s="40"/>
      <c r="G9" s="40"/>
      <c r="H9" s="40"/>
      <c r="I9" s="40"/>
      <c r="J9" s="40"/>
      <c r="K9" s="40"/>
      <c r="L9" s="40"/>
      <c r="M9" s="40"/>
      <c r="N9" s="40"/>
      <c r="O9" s="40"/>
      <c r="P9" s="40"/>
      <c r="Q9" s="40"/>
      <c r="R9" s="40"/>
      <c r="S9" s="1"/>
      <c r="T9" s="1"/>
      <c r="U9" s="1"/>
      <c r="V9" s="1"/>
      <c r="W9" s="1"/>
      <c r="X9" s="1"/>
      <c r="Y9" s="1"/>
      <c r="Z9" s="1"/>
      <c r="AA9" s="1"/>
    </row>
    <row r="10" spans="1:36" x14ac:dyDescent="0.3">
      <c r="A10" s="1"/>
      <c r="B10" s="1"/>
      <c r="C10" s="35" t="s">
        <v>11</v>
      </c>
      <c r="D10" s="35"/>
      <c r="E10" s="35"/>
      <c r="F10" s="35"/>
      <c r="G10" s="35"/>
      <c r="H10" s="35"/>
      <c r="I10" s="35"/>
      <c r="J10" s="35"/>
      <c r="K10" s="35"/>
      <c r="L10" s="35"/>
      <c r="M10" s="35"/>
      <c r="N10" s="35"/>
      <c r="O10" s="35"/>
      <c r="P10" s="35"/>
      <c r="Q10" s="35"/>
      <c r="R10" s="35"/>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41" t="s">
        <v>183</v>
      </c>
      <c r="S14" s="41"/>
      <c r="T14" s="41"/>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5" t="s">
        <v>13</v>
      </c>
      <c r="R15" s="35"/>
      <c r="S15" s="35"/>
      <c r="T15" s="35"/>
      <c r="U15" s="35"/>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t="s">
        <v>184</v>
      </c>
      <c r="S16" s="16" t="s">
        <v>185</v>
      </c>
      <c r="T16" s="16"/>
      <c r="U16" s="16"/>
      <c r="V16" s="1"/>
      <c r="W16" s="1"/>
      <c r="X16" s="1"/>
      <c r="Y16" s="1"/>
      <c r="Z16" s="1"/>
      <c r="AA16" s="1"/>
    </row>
    <row r="17" spans="1:34"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25.8" customHeight="1"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7.399999999999999" customHeight="1" x14ac:dyDescent="0.3">
      <c r="A19" s="1"/>
      <c r="B19" s="1"/>
      <c r="C19" s="1"/>
      <c r="D19" s="1"/>
      <c r="E19" s="1"/>
      <c r="F19" s="19"/>
      <c r="G19" s="1"/>
      <c r="H19" s="42" t="s">
        <v>186</v>
      </c>
      <c r="I19" s="42"/>
      <c r="J19" s="42"/>
      <c r="K19" s="42"/>
      <c r="L19" s="42"/>
      <c r="M19" s="42"/>
      <c r="N19" s="42"/>
      <c r="O19" s="42"/>
      <c r="P19" s="42"/>
      <c r="Q19" s="42"/>
      <c r="R19" s="20" t="s">
        <v>59</v>
      </c>
      <c r="S19" s="1"/>
      <c r="T19" s="1"/>
      <c r="U19" s="1"/>
      <c r="V19" s="1"/>
      <c r="W19" s="1"/>
      <c r="X19" s="1"/>
      <c r="Y19" s="1"/>
      <c r="Z19" s="1"/>
      <c r="AA19" s="1"/>
      <c r="AE19" t="s">
        <v>60</v>
      </c>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36" t="s">
        <v>50</v>
      </c>
      <c r="C21" s="34" t="s">
        <v>16</v>
      </c>
      <c r="D21" s="34"/>
      <c r="E21" s="34"/>
      <c r="F21" s="37" t="s">
        <v>17</v>
      </c>
      <c r="G21" s="37" t="s">
        <v>18</v>
      </c>
      <c r="H21" s="34" t="s">
        <v>19</v>
      </c>
      <c r="I21" s="34" t="s">
        <v>20</v>
      </c>
      <c r="J21" s="34"/>
      <c r="K21" s="34"/>
      <c r="L21" s="34"/>
      <c r="M21" s="37" t="s">
        <v>52</v>
      </c>
      <c r="N21" s="36" t="s">
        <v>21</v>
      </c>
      <c r="O21" s="36"/>
      <c r="P21" s="37" t="s">
        <v>22</v>
      </c>
      <c r="Q21" s="37" t="s">
        <v>23</v>
      </c>
      <c r="R21" s="36" t="s">
        <v>24</v>
      </c>
      <c r="S21" s="36"/>
      <c r="T21" s="36"/>
      <c r="U21" s="36" t="s">
        <v>25</v>
      </c>
      <c r="V21" s="34" t="s">
        <v>26</v>
      </c>
      <c r="W21" s="34"/>
      <c r="X21" s="34"/>
      <c r="Y21" s="34"/>
      <c r="Z21" s="33" t="s">
        <v>27</v>
      </c>
      <c r="AA21" s="34" t="s">
        <v>28</v>
      </c>
    </row>
    <row r="22" spans="1:34" ht="225" customHeight="1" x14ac:dyDescent="0.3">
      <c r="A22" s="1"/>
      <c r="B22" s="36"/>
      <c r="C22" s="22" t="s">
        <v>51</v>
      </c>
      <c r="D22" s="22" t="s">
        <v>29</v>
      </c>
      <c r="E22" s="23" t="s">
        <v>30</v>
      </c>
      <c r="F22" s="37"/>
      <c r="G22" s="37"/>
      <c r="H22" s="37"/>
      <c r="I22" s="22" t="s">
        <v>31</v>
      </c>
      <c r="J22" s="22" t="s">
        <v>53</v>
      </c>
      <c r="K22" s="22" t="s">
        <v>32</v>
      </c>
      <c r="L22" s="22" t="s">
        <v>33</v>
      </c>
      <c r="M22" s="37"/>
      <c r="N22" s="23" t="s">
        <v>34</v>
      </c>
      <c r="O22" s="22" t="s">
        <v>35</v>
      </c>
      <c r="P22" s="37"/>
      <c r="Q22" s="37"/>
      <c r="R22" s="22" t="s">
        <v>38</v>
      </c>
      <c r="S22" s="22" t="s">
        <v>36</v>
      </c>
      <c r="T22" s="22" t="s">
        <v>37</v>
      </c>
      <c r="U22" s="36"/>
      <c r="V22" s="22" t="s">
        <v>54</v>
      </c>
      <c r="W22" s="21" t="s">
        <v>55</v>
      </c>
      <c r="X22" s="22" t="s">
        <v>56</v>
      </c>
      <c r="Y22" s="22" t="s">
        <v>46</v>
      </c>
      <c r="Z22" s="33"/>
      <c r="AA22" s="33"/>
    </row>
    <row r="23" spans="1:34" x14ac:dyDescent="0.3">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4" ht="158.4" x14ac:dyDescent="0.3">
      <c r="A24" s="1"/>
      <c r="B24" s="29" t="s">
        <v>68</v>
      </c>
      <c r="C24" s="29" t="s">
        <v>70</v>
      </c>
      <c r="D24" s="29"/>
      <c r="E24" s="29" t="s">
        <v>70</v>
      </c>
      <c r="F24" s="30" t="s">
        <v>67</v>
      </c>
      <c r="G24" s="30" t="s">
        <v>66</v>
      </c>
      <c r="H24" s="29" t="s">
        <v>61</v>
      </c>
      <c r="I24" s="31" t="s">
        <v>64</v>
      </c>
      <c r="J24" s="31"/>
      <c r="K24" s="31"/>
      <c r="L24" s="29" t="s">
        <v>63</v>
      </c>
      <c r="M24" s="30" t="s">
        <v>75</v>
      </c>
      <c r="N24" s="32" t="s">
        <v>62</v>
      </c>
      <c r="O24" s="32"/>
      <c r="P24" s="29" t="s">
        <v>69</v>
      </c>
      <c r="Q24" s="29"/>
      <c r="R24" s="29"/>
      <c r="S24" s="31"/>
      <c r="T24" s="31"/>
      <c r="U24" s="29"/>
      <c r="V24" s="29"/>
      <c r="W24" s="29"/>
      <c r="X24" s="29"/>
      <c r="Y24" s="29" t="s">
        <v>65</v>
      </c>
      <c r="Z24" s="30" t="s">
        <v>74</v>
      </c>
      <c r="AA24" s="29"/>
      <c r="AE24" t="s">
        <v>73</v>
      </c>
      <c r="AF24" t="s">
        <v>72</v>
      </c>
      <c r="AH24" t="s">
        <v>71</v>
      </c>
    </row>
    <row r="25" spans="1:34" ht="158.4" x14ac:dyDescent="0.3">
      <c r="A25" s="1"/>
      <c r="B25" s="29" t="s">
        <v>78</v>
      </c>
      <c r="C25" s="29" t="s">
        <v>79</v>
      </c>
      <c r="D25" s="29"/>
      <c r="E25" s="29" t="s">
        <v>79</v>
      </c>
      <c r="F25" s="30" t="s">
        <v>77</v>
      </c>
      <c r="G25" s="30" t="s">
        <v>76</v>
      </c>
      <c r="H25" s="29" t="s">
        <v>61</v>
      </c>
      <c r="I25" s="31" t="s">
        <v>64</v>
      </c>
      <c r="J25" s="31"/>
      <c r="K25" s="31"/>
      <c r="L25" s="29" t="s">
        <v>63</v>
      </c>
      <c r="M25" s="30" t="s">
        <v>84</v>
      </c>
      <c r="N25" s="32" t="s">
        <v>62</v>
      </c>
      <c r="O25" s="32"/>
      <c r="P25" s="29" t="s">
        <v>69</v>
      </c>
      <c r="Q25" s="29"/>
      <c r="R25" s="29"/>
      <c r="S25" s="31"/>
      <c r="T25" s="31"/>
      <c r="U25" s="29"/>
      <c r="V25" s="29"/>
      <c r="W25" s="29"/>
      <c r="X25" s="29"/>
      <c r="Y25" s="29"/>
      <c r="Z25" s="30" t="s">
        <v>83</v>
      </c>
      <c r="AA25" s="29"/>
      <c r="AE25" t="s">
        <v>82</v>
      </c>
      <c r="AF25" t="s">
        <v>81</v>
      </c>
      <c r="AH25" t="s">
        <v>80</v>
      </c>
    </row>
    <row r="26" spans="1:34" ht="158.4" x14ac:dyDescent="0.3">
      <c r="A26" s="1"/>
      <c r="B26" s="29" t="s">
        <v>88</v>
      </c>
      <c r="C26" s="29" t="s">
        <v>89</v>
      </c>
      <c r="D26" s="29"/>
      <c r="E26" s="29" t="s">
        <v>89</v>
      </c>
      <c r="F26" s="30" t="s">
        <v>87</v>
      </c>
      <c r="G26" s="30" t="s">
        <v>86</v>
      </c>
      <c r="H26" s="29" t="s">
        <v>61</v>
      </c>
      <c r="I26" s="31" t="s">
        <v>85</v>
      </c>
      <c r="J26" s="31"/>
      <c r="K26" s="31"/>
      <c r="L26" s="29" t="s">
        <v>63</v>
      </c>
      <c r="M26" s="30" t="s">
        <v>94</v>
      </c>
      <c r="N26" s="32" t="s">
        <v>62</v>
      </c>
      <c r="O26" s="32"/>
      <c r="P26" s="29" t="s">
        <v>69</v>
      </c>
      <c r="Q26" s="29"/>
      <c r="R26" s="29"/>
      <c r="S26" s="31"/>
      <c r="T26" s="31"/>
      <c r="U26" s="29"/>
      <c r="V26" s="29"/>
      <c r="W26" s="29"/>
      <c r="X26" s="29"/>
      <c r="Y26" s="29"/>
      <c r="Z26" s="30" t="s">
        <v>93</v>
      </c>
      <c r="AA26" s="29"/>
      <c r="AE26" t="s">
        <v>92</v>
      </c>
      <c r="AF26" t="s">
        <v>91</v>
      </c>
      <c r="AH26" t="s">
        <v>90</v>
      </c>
    </row>
    <row r="27" spans="1:34" ht="158.4" x14ac:dyDescent="0.3">
      <c r="A27" s="1"/>
      <c r="B27" s="29" t="s">
        <v>99</v>
      </c>
      <c r="C27" s="29" t="s">
        <v>100</v>
      </c>
      <c r="D27" s="29"/>
      <c r="E27" s="29" t="s">
        <v>100</v>
      </c>
      <c r="F27" s="30" t="s">
        <v>98</v>
      </c>
      <c r="G27" s="30" t="s">
        <v>97</v>
      </c>
      <c r="H27" s="29" t="s">
        <v>61</v>
      </c>
      <c r="I27" s="31" t="s">
        <v>95</v>
      </c>
      <c r="J27" s="31"/>
      <c r="K27" s="31"/>
      <c r="L27" s="29" t="s">
        <v>63</v>
      </c>
      <c r="M27" s="30" t="s">
        <v>105</v>
      </c>
      <c r="N27" s="32" t="s">
        <v>62</v>
      </c>
      <c r="O27" s="32"/>
      <c r="P27" s="29" t="s">
        <v>69</v>
      </c>
      <c r="Q27" s="29"/>
      <c r="R27" s="29"/>
      <c r="S27" s="31"/>
      <c r="T27" s="31"/>
      <c r="U27" s="29"/>
      <c r="V27" s="29"/>
      <c r="W27" s="29"/>
      <c r="X27" s="29"/>
      <c r="Y27" s="29" t="s">
        <v>96</v>
      </c>
      <c r="Z27" s="30" t="s">
        <v>104</v>
      </c>
      <c r="AA27" s="29"/>
      <c r="AE27" t="s">
        <v>103</v>
      </c>
      <c r="AF27" t="s">
        <v>102</v>
      </c>
      <c r="AH27" t="s">
        <v>101</v>
      </c>
    </row>
    <row r="28" spans="1:34" ht="158.4" x14ac:dyDescent="0.3">
      <c r="A28" s="1"/>
      <c r="B28" s="29" t="s">
        <v>109</v>
      </c>
      <c r="C28" s="29" t="s">
        <v>110</v>
      </c>
      <c r="D28" s="29"/>
      <c r="E28" s="29" t="s">
        <v>110</v>
      </c>
      <c r="F28" s="30" t="s">
        <v>108</v>
      </c>
      <c r="G28" s="30" t="s">
        <v>107</v>
      </c>
      <c r="H28" s="29" t="s">
        <v>61</v>
      </c>
      <c r="I28" s="31" t="s">
        <v>85</v>
      </c>
      <c r="J28" s="31"/>
      <c r="K28" s="31"/>
      <c r="L28" s="29" t="s">
        <v>63</v>
      </c>
      <c r="M28" s="30" t="s">
        <v>94</v>
      </c>
      <c r="N28" s="32" t="s">
        <v>106</v>
      </c>
      <c r="O28" s="32"/>
      <c r="P28" s="29" t="s">
        <v>69</v>
      </c>
      <c r="Q28" s="29"/>
      <c r="R28" s="29"/>
      <c r="S28" s="31"/>
      <c r="T28" s="31"/>
      <c r="U28" s="29"/>
      <c r="V28" s="29"/>
      <c r="W28" s="29"/>
      <c r="X28" s="29"/>
      <c r="Y28" s="29" t="s">
        <v>96</v>
      </c>
      <c r="Z28" s="30" t="s">
        <v>114</v>
      </c>
      <c r="AA28" s="29"/>
      <c r="AE28" t="s">
        <v>113</v>
      </c>
      <c r="AF28" t="s">
        <v>112</v>
      </c>
      <c r="AH28" t="s">
        <v>111</v>
      </c>
    </row>
    <row r="29" spans="1:34" ht="158.4" x14ac:dyDescent="0.3">
      <c r="A29" s="1"/>
      <c r="B29" s="29" t="s">
        <v>117</v>
      </c>
      <c r="C29" s="29" t="s">
        <v>118</v>
      </c>
      <c r="D29" s="29"/>
      <c r="E29" s="29" t="s">
        <v>118</v>
      </c>
      <c r="F29" s="30" t="s">
        <v>116</v>
      </c>
      <c r="G29" s="30" t="s">
        <v>115</v>
      </c>
      <c r="H29" s="29" t="s">
        <v>61</v>
      </c>
      <c r="I29" s="31" t="s">
        <v>95</v>
      </c>
      <c r="J29" s="31"/>
      <c r="K29" s="31"/>
      <c r="L29" s="29" t="s">
        <v>63</v>
      </c>
      <c r="M29" s="30" t="s">
        <v>123</v>
      </c>
      <c r="N29" s="32" t="s">
        <v>62</v>
      </c>
      <c r="O29" s="32"/>
      <c r="P29" s="29" t="s">
        <v>69</v>
      </c>
      <c r="Q29" s="29"/>
      <c r="R29" s="29"/>
      <c r="S29" s="31"/>
      <c r="T29" s="31"/>
      <c r="U29" s="29"/>
      <c r="V29" s="29"/>
      <c r="W29" s="29"/>
      <c r="X29" s="29"/>
      <c r="Y29" s="29" t="s">
        <v>96</v>
      </c>
      <c r="Z29" s="30" t="s">
        <v>122</v>
      </c>
      <c r="AA29" s="29"/>
      <c r="AE29" t="s">
        <v>121</v>
      </c>
      <c r="AF29" t="s">
        <v>120</v>
      </c>
      <c r="AH29" t="s">
        <v>119</v>
      </c>
    </row>
    <row r="30" spans="1:34" ht="158.4" x14ac:dyDescent="0.3">
      <c r="A30" s="1"/>
      <c r="B30" s="29" t="s">
        <v>127</v>
      </c>
      <c r="C30" s="29" t="s">
        <v>128</v>
      </c>
      <c r="D30" s="29"/>
      <c r="E30" s="29" t="s">
        <v>128</v>
      </c>
      <c r="F30" s="30" t="s">
        <v>126</v>
      </c>
      <c r="G30" s="30" t="s">
        <v>125</v>
      </c>
      <c r="H30" s="29" t="s">
        <v>61</v>
      </c>
      <c r="I30" s="31" t="s">
        <v>95</v>
      </c>
      <c r="J30" s="31"/>
      <c r="K30" s="31"/>
      <c r="L30" s="29" t="s">
        <v>63</v>
      </c>
      <c r="M30" s="30" t="s">
        <v>133</v>
      </c>
      <c r="N30" s="32" t="s">
        <v>124</v>
      </c>
      <c r="O30" s="32"/>
      <c r="P30" s="29" t="s">
        <v>69</v>
      </c>
      <c r="Q30" s="29"/>
      <c r="R30" s="29"/>
      <c r="S30" s="31"/>
      <c r="T30" s="31"/>
      <c r="U30" s="29"/>
      <c r="V30" s="29"/>
      <c r="W30" s="29"/>
      <c r="X30" s="29"/>
      <c r="Y30" s="29"/>
      <c r="Z30" s="30" t="s">
        <v>132</v>
      </c>
      <c r="AA30" s="29"/>
      <c r="AE30" t="s">
        <v>131</v>
      </c>
      <c r="AF30" t="s">
        <v>130</v>
      </c>
      <c r="AH30" t="s">
        <v>129</v>
      </c>
    </row>
    <row r="31" spans="1:34" ht="158.4" x14ac:dyDescent="0.3">
      <c r="A31" s="1"/>
      <c r="B31" s="29" t="s">
        <v>136</v>
      </c>
      <c r="C31" s="29" t="s">
        <v>137</v>
      </c>
      <c r="D31" s="29"/>
      <c r="E31" s="29" t="s">
        <v>137</v>
      </c>
      <c r="F31" s="30" t="s">
        <v>135</v>
      </c>
      <c r="G31" s="30" t="s">
        <v>134</v>
      </c>
      <c r="H31" s="29" t="s">
        <v>61</v>
      </c>
      <c r="I31" s="31" t="s">
        <v>85</v>
      </c>
      <c r="J31" s="31"/>
      <c r="K31" s="31"/>
      <c r="L31" s="29" t="s">
        <v>63</v>
      </c>
      <c r="M31" s="30" t="s">
        <v>142</v>
      </c>
      <c r="N31" s="32" t="s">
        <v>106</v>
      </c>
      <c r="O31" s="32"/>
      <c r="P31" s="29" t="s">
        <v>69</v>
      </c>
      <c r="Q31" s="29"/>
      <c r="R31" s="29"/>
      <c r="S31" s="31"/>
      <c r="T31" s="31"/>
      <c r="U31" s="29"/>
      <c r="V31" s="29"/>
      <c r="W31" s="29"/>
      <c r="X31" s="29"/>
      <c r="Y31" s="29" t="s">
        <v>96</v>
      </c>
      <c r="Z31" s="30" t="s">
        <v>141</v>
      </c>
      <c r="AA31" s="29"/>
      <c r="AE31" t="s">
        <v>140</v>
      </c>
      <c r="AF31" t="s">
        <v>139</v>
      </c>
      <c r="AH31" t="s">
        <v>138</v>
      </c>
    </row>
    <row r="32" spans="1:34" ht="158.4" x14ac:dyDescent="0.3">
      <c r="A32" s="1"/>
      <c r="B32" s="29" t="s">
        <v>147</v>
      </c>
      <c r="C32" s="29" t="s">
        <v>148</v>
      </c>
      <c r="D32" s="29"/>
      <c r="E32" s="29" t="s">
        <v>148</v>
      </c>
      <c r="F32" s="30" t="s">
        <v>146</v>
      </c>
      <c r="G32" s="30" t="s">
        <v>145</v>
      </c>
      <c r="H32" s="29" t="s">
        <v>61</v>
      </c>
      <c r="I32" s="31" t="s">
        <v>143</v>
      </c>
      <c r="J32" s="31"/>
      <c r="K32" s="31"/>
      <c r="L32" s="29" t="s">
        <v>63</v>
      </c>
      <c r="M32" s="30" t="s">
        <v>153</v>
      </c>
      <c r="N32" s="32" t="s">
        <v>106</v>
      </c>
      <c r="O32" s="32"/>
      <c r="P32" s="29" t="s">
        <v>69</v>
      </c>
      <c r="Q32" s="29"/>
      <c r="R32" s="29"/>
      <c r="S32" s="31"/>
      <c r="T32" s="31"/>
      <c r="U32" s="29"/>
      <c r="V32" s="29"/>
      <c r="W32" s="29"/>
      <c r="X32" s="29"/>
      <c r="Y32" s="29" t="s">
        <v>144</v>
      </c>
      <c r="Z32" s="30" t="s">
        <v>152</v>
      </c>
      <c r="AA32" s="29"/>
      <c r="AE32" t="s">
        <v>151</v>
      </c>
      <c r="AF32" t="s">
        <v>150</v>
      </c>
      <c r="AH32" t="s">
        <v>149</v>
      </c>
    </row>
    <row r="33" spans="1:34" ht="158.4" x14ac:dyDescent="0.3">
      <c r="A33" s="1"/>
      <c r="B33" s="29" t="s">
        <v>156</v>
      </c>
      <c r="C33" s="29" t="s">
        <v>157</v>
      </c>
      <c r="D33" s="29"/>
      <c r="E33" s="29" t="s">
        <v>157</v>
      </c>
      <c r="F33" s="30" t="s">
        <v>155</v>
      </c>
      <c r="G33" s="30" t="s">
        <v>154</v>
      </c>
      <c r="H33" s="29" t="s">
        <v>61</v>
      </c>
      <c r="I33" s="31" t="s">
        <v>143</v>
      </c>
      <c r="J33" s="31"/>
      <c r="K33" s="31"/>
      <c r="L33" s="29" t="s">
        <v>63</v>
      </c>
      <c r="M33" s="30" t="s">
        <v>94</v>
      </c>
      <c r="N33" s="32" t="s">
        <v>106</v>
      </c>
      <c r="O33" s="32"/>
      <c r="P33" s="29" t="s">
        <v>69</v>
      </c>
      <c r="Q33" s="29"/>
      <c r="R33" s="29"/>
      <c r="S33" s="31"/>
      <c r="T33" s="31"/>
      <c r="U33" s="29"/>
      <c r="V33" s="29"/>
      <c r="W33" s="29"/>
      <c r="X33" s="29"/>
      <c r="Y33" s="29" t="s">
        <v>96</v>
      </c>
      <c r="Z33" s="30" t="s">
        <v>161</v>
      </c>
      <c r="AA33" s="29"/>
      <c r="AE33" t="s">
        <v>160</v>
      </c>
      <c r="AF33" t="s">
        <v>159</v>
      </c>
      <c r="AH33" t="s">
        <v>158</v>
      </c>
    </row>
    <row r="34" spans="1:34" ht="158.4" x14ac:dyDescent="0.3">
      <c r="A34" s="1"/>
      <c r="B34" s="29" t="s">
        <v>166</v>
      </c>
      <c r="C34" s="29" t="s">
        <v>169</v>
      </c>
      <c r="D34" s="29"/>
      <c r="E34" s="29" t="s">
        <v>167</v>
      </c>
      <c r="F34" s="30" t="s">
        <v>165</v>
      </c>
      <c r="G34" s="30" t="s">
        <v>164</v>
      </c>
      <c r="H34" s="29" t="s">
        <v>61</v>
      </c>
      <c r="I34" s="31" t="s">
        <v>162</v>
      </c>
      <c r="J34" s="31"/>
      <c r="K34" s="31"/>
      <c r="L34" s="29" t="s">
        <v>63</v>
      </c>
      <c r="M34" s="30" t="s">
        <v>133</v>
      </c>
      <c r="N34" s="32" t="s">
        <v>62</v>
      </c>
      <c r="O34" s="32"/>
      <c r="P34" s="29" t="s">
        <v>69</v>
      </c>
      <c r="Q34" s="29"/>
      <c r="R34" s="29"/>
      <c r="S34" s="31"/>
      <c r="T34" s="31"/>
      <c r="U34" s="29"/>
      <c r="V34" s="29"/>
      <c r="W34" s="29"/>
      <c r="X34" s="29"/>
      <c r="Y34" s="29" t="s">
        <v>163</v>
      </c>
      <c r="Z34" s="30" t="s">
        <v>172</v>
      </c>
      <c r="AA34" s="29"/>
      <c r="AE34" t="s">
        <v>171</v>
      </c>
      <c r="AF34" t="s">
        <v>170</v>
      </c>
      <c r="AH34" t="s">
        <v>168</v>
      </c>
    </row>
    <row r="35" spans="1:34" ht="158.4" x14ac:dyDescent="0.3">
      <c r="A35" s="1"/>
      <c r="B35" s="29" t="s">
        <v>175</v>
      </c>
      <c r="C35" s="29" t="s">
        <v>178</v>
      </c>
      <c r="D35" s="29"/>
      <c r="E35" s="29" t="s">
        <v>176</v>
      </c>
      <c r="F35" s="30" t="s">
        <v>174</v>
      </c>
      <c r="G35" s="30" t="s">
        <v>173</v>
      </c>
      <c r="H35" s="29" t="s">
        <v>61</v>
      </c>
      <c r="I35" s="31" t="s">
        <v>162</v>
      </c>
      <c r="J35" s="31"/>
      <c r="K35" s="31"/>
      <c r="L35" s="29" t="s">
        <v>63</v>
      </c>
      <c r="M35" s="30" t="s">
        <v>182</v>
      </c>
      <c r="N35" s="32" t="s">
        <v>62</v>
      </c>
      <c r="O35" s="32"/>
      <c r="P35" s="29" t="s">
        <v>69</v>
      </c>
      <c r="Q35" s="29"/>
      <c r="R35" s="29"/>
      <c r="S35" s="31"/>
      <c r="T35" s="31"/>
      <c r="U35" s="29"/>
      <c r="V35" s="29"/>
      <c r="W35" s="29"/>
      <c r="X35" s="29"/>
      <c r="Y35" s="29" t="s">
        <v>163</v>
      </c>
      <c r="Z35" s="30" t="s">
        <v>181</v>
      </c>
      <c r="AA35" s="29"/>
      <c r="AE35" t="s">
        <v>180</v>
      </c>
      <c r="AF35" t="s">
        <v>179</v>
      </c>
      <c r="AH35" t="s">
        <v>177</v>
      </c>
    </row>
  </sheetData>
  <mergeCells count="22">
    <mergeCell ref="C4:H4"/>
    <mergeCell ref="B8:U8"/>
    <mergeCell ref="C9:R9"/>
    <mergeCell ref="C10:R10"/>
    <mergeCell ref="V21:Y21"/>
    <mergeCell ref="R14:T14"/>
    <mergeCell ref="H19:Q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5">
      <formula1>$AI$1:$AI$3</formula1>
    </dataValidation>
    <dataValidation type="list" allowBlank="1" showInputMessage="1" showErrorMessage="1" sqref="U24:U3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13</cp:lastModifiedBy>
  <cp:revision>1</cp:revision>
  <cp:lastPrinted>2018-05-23T14:44:44Z</cp:lastPrinted>
  <dcterms:created xsi:type="dcterms:W3CDTF">2017-04-06T14:22:47Z</dcterms:created>
  <dcterms:modified xsi:type="dcterms:W3CDTF">2020-10-29T09:00:01Z</dcterms:modified>
  <cp:category/>
</cp:coreProperties>
</file>